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<sst xmlns="http://schemas.openxmlformats.org/spreadsheetml/2006/main" count="730" uniqueCount="311">
  <si>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</si>
  <si>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</si>
  <si>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</si>
  <si>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</si>
  <si>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</si>
  <si>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</si>
  <si>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</si>
  <si>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</si>
  <si>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</si>
  <si>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</si>
  <si>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</si>
  <si>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</si>
  <si>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</si>
  <si>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</si>
  <si>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</si>
  <si>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</si>
  <si>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</si>
  <si>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</si>
  <si>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</si>
  <si>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ShareRise</t>
  </si>
  <si>
    <t>StartDate</t>
  </si>
  <si>
    <t>EndDate</t>
  </si>
  <si>
    <t>int</t>
  </si>
  <si>
    <t>string</t>
  </si>
  <si>
    <t>国庆活动</t>
  </si>
  <si>
    <t>1005</t>
  </si>
  <si>
    <t>50</t>
  </si>
  <si>
    <t>2024-10-25</t>
  </si>
  <si>
    <t>2024-11-05</t>
  </si>
  <si>
    <t>第一批白图鉴</t>
  </si>
  <si>
    <t>2010</t>
  </si>
  <si>
    <t>6000</t>
  </si>
  <si>
    <t>2023-10-21</t>
  </si>
  <si>
    <t>2025-10-21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</si>
  <si>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</si>
  <si>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</si>
  <si>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</si>
  <si>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</si>
  <si>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</si>
  <si>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</si>
  <si>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</si>
  <si>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</si>
  <si>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</si>
  <si>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</si>
  <si>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</si>
  <si>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</si>
  <si>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</si>
  <si>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</si>
  <si>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</si>
  <si>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</si>
  <si>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</si>
  <si>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</si>
  <si>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</si>
  <si>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</si>
  <si>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</si>
  <si>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</si>
  <si>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</si>
  <si>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</si>
  <si>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</si>
  <si>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</si>
  <si>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</si>
  <si>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</si>
  <si>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</si>
  <si>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</si>
  <si>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</si>
  <si>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</si>
  <si>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</si>
  <si>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</si>
  <si>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</si>
  <si>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</si>
  <si>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</si>
  <si>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</si>
  <si>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</si>
  <si>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</si>
  <si>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</si>
  <si>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</si>
  <si>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</si>
  <si>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</si>
  <si>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50000</t>
  </si>
  <si>
    <t>冠名图鉴</t>
  </si>
  <si>
    <t>2001</t>
  </si>
  <si>
    <t>30000</t>
  </si>
  <si>
    <t>70000</t>
  </si>
  <si>
    <t>龙之图鉴</t>
  </si>
  <si>
    <t>2006</t>
  </si>
  <si>
    <t>80000</t>
  </si>
  <si>
    <t>200000</t>
  </si>
  <si>
    <t>镜像挑战</t>
  </si>
  <si>
    <t>1003</t>
  </si>
  <si>
    <t>幻境十层</t>
  </si>
  <si>
    <t>1008</t>
  </si>
  <si>
    <t>#</t>
  </si>
  <si>
    <t>触龙之心</t>
  </si>
  <si>
    <t>1400000</t>
  </si>
  <si>
    <t>生命基础</t>
  </si>
  <si>
    <t>白猪之心</t>
  </si>
  <si>
    <t>1400001</t>
  </si>
  <si>
    <t>生命比例</t>
  </si>
  <si>
    <t>猪王之心</t>
  </si>
  <si>
    <t>1400002</t>
  </si>
  <si>
    <t>生命倍率</t>
  </si>
  <si>
    <t>蝎王宝甲</t>
  </si>
  <si>
    <t>1400003</t>
  </si>
  <si>
    <t>防御基础</t>
  </si>
  <si>
    <t>沃玛宝甲</t>
  </si>
  <si>
    <t>1400004</t>
  </si>
  <si>
    <t>防御比例</t>
  </si>
  <si>
    <t>沃玛号角</t>
  </si>
  <si>
    <t>1400005</t>
  </si>
  <si>
    <t>物攻基础</t>
  </si>
  <si>
    <t>祖玛头像</t>
  </si>
  <si>
    <t>1400006</t>
  </si>
  <si>
    <t>魔法基础</t>
  </si>
  <si>
    <t>祖玛号角</t>
  </si>
  <si>
    <t>1400007</t>
  </si>
  <si>
    <t>道术基础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</si>
  <si>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</si>
  <si>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</si>
  <si>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</si>
  <si>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</si>
  <si>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</si>
  <si>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</si>
  <si>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</si>
  <si>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</si>
  <si>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</si>
  <si>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</si>
  <si>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物伤</t>
  </si>
  <si>
    <t>牛魔权杖</t>
  </si>
  <si>
    <t>1400013</t>
  </si>
  <si>
    <t>法伤</t>
  </si>
  <si>
    <t>金刚战锤</t>
  </si>
  <si>
    <t>1400014</t>
  </si>
  <si>
    <t>道伤</t>
  </si>
  <si>
    <t>巨人之心</t>
  </si>
  <si>
    <t>1400015</t>
  </si>
  <si>
    <t>恶魔之心</t>
  </si>
  <si>
    <t>1400016</t>
  </si>
  <si>
    <t>魔龙宝甲</t>
  </si>
  <si>
    <t>1400017</t>
  </si>
  <si>
    <t>减伤倍率</t>
  </si>
  <si>
    <t>龙神利爪</t>
  </si>
  <si>
    <t>1400018</t>
  </si>
  <si>
    <t>物攻倍率</t>
  </si>
  <si>
    <t>梦魇鸡爪</t>
  </si>
  <si>
    <t>1400019</t>
  </si>
  <si>
    <t>法术倍率</t>
  </si>
  <si>
    <t>梦魇鹿茸</t>
  </si>
  <si>
    <t>1400020</t>
  </si>
  <si>
    <t>道术倍率</t>
  </si>
  <si>
    <t>梦魇草帽</t>
  </si>
  <si>
    <t>1400021</t>
  </si>
  <si>
    <t>梦魇猫爪</t>
  </si>
  <si>
    <t>1400022</t>
  </si>
  <si>
    <t>防御倍率</t>
  </si>
  <si>
    <t>梦魇花朵</t>
  </si>
  <si>
    <t>1400023</t>
  </si>
  <si>
    <t>攻击倍率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</si>
  <si>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</si>
  <si>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</si>
  <si>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</si>
  <si>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</si>
  <si>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</si>
  <si>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</si>
  <si>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</si>
  <si>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</si>
  <si>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</si>
  <si>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</si>
  <si>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</si>
  <si>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</si>
  <si>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伤害增加</t>
  </si>
  <si>
    <t>梦魇虫皮</t>
  </si>
  <si>
    <t>1400030</t>
  </si>
  <si>
    <t>攻击比例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</si>
  <si>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</si>
  <si>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</si>
  <si>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</si>
  <si>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</si>
  <si>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</si>
  <si>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</si>
  <si>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</si>
  <si>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</si>
  <si>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</si>
  <si>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</si>
  <si>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</si>
  <si>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</si>
  <si>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</si>
  <si>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</si>
  <si>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</si>
  <si>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</si>
  <si>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</si>
  <si>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</si>
  <si>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</si>
  <si>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</si>
  <si>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</si>
  <si>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</si>
  <si>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</si>
  <si>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</si>
  <si>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</si>
  <si>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</si>
  <si>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</si>
  <si>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</si>
  <si>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</si>
  <si>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</si>
  <si>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</si>
  <si>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</si>
  <si>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</si>
  <si>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</si>
  <si>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</si>
  <si>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</si>
  <si>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</si>
  <si>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</si>
  <si>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</si>
  <si>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</si>
  <si>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</si>
  <si>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</si>
  <si>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</si>
  <si>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</si>
  <si>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</si>
  <si>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</si>
  <si>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</si>
  <si>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</si>
  <si>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</si>
  <si>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</si>
  <si>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</si>
  <si>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</si>
  <si>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</si>
  <si>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</si>
  <si>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</si>
  <si>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</si>
  <si>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</si>
  <si>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</si>
  <si>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</si>
  <si>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</si>
  <si>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</si>
  <si>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</si>
  <si>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</si>
  <si>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</si>
  <si>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</si>
  <si>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</si>
  <si>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</si>
  <si>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</si>
  <si>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</si>
  <si>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</si>
  <si>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</si>
  <si>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</si>
  <si>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</si>
  <si>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</si>
  <si>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</si>
  <si>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</si>
  <si>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</si>
  <si>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</si>
  <si>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</si>
  <si>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</si>
  <si>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</si>
  <si>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</si>
  <si>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</si>
  <si>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</si>
  <si>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</si>
  <si>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</si>
  <si>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</si>
  <si>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</si>
  <si>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</si>
  <si>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</si>
  <si>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</si>
  <si>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</si>
  <si>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</si>
  <si>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</si>
  <si>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</si>
  <si>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</si>
  <si>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</si>
  <si>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</si>
  <si>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</si>
  <si>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</si>
  <si>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</si>
  <si>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</si>
  <si>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</si>
  <si>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</si>
  <si>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</si>
  <si>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</si>
  <si>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</si>
  <si>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</si>
  <si>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</si>
  <si>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</si>
  <si>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</si>
  <si>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</si>
  <si>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</si>
  <si>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</si>
  <si>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</si>
  <si>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</si>
  <si>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保底爆率</t>
  </si>
  <si>
    <t>MinRate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</si>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</sst>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39"/>
  <sheetViews>
    <sheetView tabSelected="1" topLeftCell="B1" workbookViewId="0">
      <selection activeCell="N7" sqref="N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1" width="13.75" style="16" customWidth="1"/>
    <col min="12" max="13" width="14.125" style="16" customWidth="1"/>
    <col min="14" max="15" width="20.625" style="16" customWidth="1"/>
    <col min="16" max="16384" width="9" style="2"/>
  </cols>
  <sheetData>
    <row r="1" s="2" customFormat="1" customHeight="1" spans="8:15">
      <c r="H1" s="16"/>
      <c r="I1" s="16"/>
      <c r="J1" s="16"/>
      <c r="K1" s="16"/>
      <c r="L1" s="16"/>
      <c r="M1" s="16"/>
      <c r="N1" s="16"/>
      <c r="O1" s="16"/>
    </row>
    <row r="2" s="2" customFormat="1" customHeight="1" spans="3:15">
      <c r="C2" s="17"/>
      <c r="H2" s="16"/>
      <c r="I2" s="16"/>
      <c r="J2" s="16"/>
      <c r="K2" s="16"/>
      <c r="L2" s="16"/>
      <c r="M2" s="16"/>
      <c r="N2" s="16"/>
      <c r="O2" s="16"/>
    </row>
    <row r="3" s="2" customFormat="1" customHeight="1" spans="3:15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</row>
    <row r="4" s="2" customFormat="1" customHeight="1" spans="3:15">
      <c r="C4" s="6" t="s">
        <v>13</v>
      </c>
      <c r="D4" s="6" t="s">
        <v>14</v>
      </c>
      <c r="E4" s="6" t="s">
        <v>2</v>
      </c>
      <c r="F4" s="6" t="s">
        <v>3</v>
      </c>
      <c r="G4" s="6" t="s">
        <v>4</v>
      </c>
      <c r="H4" s="10" t="s">
        <v>15</v>
      </c>
      <c r="I4" s="10" t="s">
        <v>16</v>
      </c>
      <c r="J4" s="10" t="s">
        <v>17</v>
      </c>
      <c r="K4" s="10" t="s">
        <v>18</v>
      </c>
      <c r="L4" s="10" t="s">
        <v>19</v>
      </c>
      <c r="M4" s="10" t="s">
        <v>10</v>
      </c>
      <c r="N4" s="10" t="s">
        <v>20</v>
      </c>
      <c r="O4" s="10" t="s">
        <v>21</v>
      </c>
    </row>
    <row r="5" s="2" customFormat="1" customHeight="1" spans="3:15">
      <c r="C5" s="6" t="s">
        <v>22</v>
      </c>
      <c r="D5" s="6" t="s">
        <v>23</v>
      </c>
      <c r="E5" s="6" t="s">
        <v>22</v>
      </c>
      <c r="F5" s="6" t="s">
        <v>22</v>
      </c>
      <c r="G5" s="6" t="s">
        <v>22</v>
      </c>
      <c r="H5" s="6" t="s">
        <v>22</v>
      </c>
      <c r="I5" s="6" t="s">
        <v>22</v>
      </c>
      <c r="J5" s="6" t="s">
        <v>22</v>
      </c>
      <c r="K5" s="6" t="s">
        <v>22</v>
      </c>
      <c r="L5" s="6" t="s">
        <v>22</v>
      </c>
      <c r="M5" s="6" t="s">
        <v>22</v>
      </c>
      <c r="N5" s="10" t="s">
        <v>23</v>
      </c>
      <c r="O5" s="10" t="s">
        <v>23</v>
      </c>
    </row>
    <row r="6" s="2" customFormat="1" customHeight="1" spans="3:15">
      <c r="C6" s="2">
        <v>1</v>
      </c>
      <c r="D6" s="2" t="s">
        <v>24</v>
      </c>
      <c r="E6" s="2">
        <v>1</v>
      </c>
      <c r="F6" s="2">
        <v>0</v>
      </c>
      <c r="G6" s="2">
        <v>9999</v>
      </c>
      <c r="H6" s="18" t="s">
        <v>25</v>
      </c>
      <c r="I6" s="11">
        <v>0</v>
      </c>
      <c r="J6" s="18" t="s">
        <v>26</v>
      </c>
      <c r="K6" s="11">
        <v>0</v>
      </c>
      <c r="L6" s="11">
        <v>0</v>
      </c>
      <c r="M6" s="11">
        <v>0</v>
      </c>
      <c r="N6" s="18" t="s">
        <v>27</v>
      </c>
      <c r="O6" s="18" t="s">
        <v>28</v>
      </c>
    </row>
    <row r="8" s="2" customFormat="1" customHeight="1" spans="3:15">
      <c r="C8" s="2">
        <v>101</v>
      </c>
      <c r="D8" s="2" t="s">
        <v>29</v>
      </c>
      <c r="E8" s="2">
        <v>98</v>
      </c>
      <c r="F8" s="2">
        <v>1000</v>
      </c>
      <c r="G8" s="2">
        <v>2000</v>
      </c>
      <c r="H8" s="19" t="s">
        <v>30</v>
      </c>
      <c r="I8" s="11">
        <v>0</v>
      </c>
      <c r="J8" s="18" t="s">
        <v>31</v>
      </c>
      <c r="K8" s="11">
        <v>0</v>
      </c>
      <c r="L8" s="11">
        <v>1</v>
      </c>
      <c r="M8" s="11">
        <v>0</v>
      </c>
      <c r="N8" s="18" t="s">
        <v>32</v>
      </c>
      <c r="O8" s="18" t="s">
        <v>33</v>
      </c>
    </row>
    <row r="9" s="2" customFormat="1" customHeight="1" spans="3:15">
      <c r="C9" s="2">
        <v>102</v>
      </c>
      <c r="D9" s="2" t="s">
        <v>34</v>
      </c>
      <c r="E9" s="2">
        <v>98</v>
      </c>
      <c r="F9" s="2">
        <v>1000</v>
      </c>
      <c r="G9" s="2">
        <v>2000</v>
      </c>
      <c r="H9" s="19" t="s">
        <v>35</v>
      </c>
      <c r="I9" s="11">
        <v>0</v>
      </c>
      <c r="J9" s="18" t="s">
        <v>36</v>
      </c>
      <c r="K9" s="11">
        <v>0</v>
      </c>
      <c r="L9" s="11">
        <v>1</v>
      </c>
      <c r="M9" s="11">
        <v>0</v>
      </c>
      <c r="N9" s="18" t="s">
        <v>32</v>
      </c>
      <c r="O9" s="18" t="s">
        <v>33</v>
      </c>
    </row>
    <row r="10" s="2" customFormat="1" customHeight="1" spans="3:15">
      <c r="C10" s="2">
        <v>103</v>
      </c>
      <c r="D10" s="2" t="s">
        <v>37</v>
      </c>
      <c r="E10" s="2">
        <v>98</v>
      </c>
      <c r="F10" s="2">
        <v>1000</v>
      </c>
      <c r="G10" s="2">
        <v>2000</v>
      </c>
      <c r="H10" s="19" t="s">
        <v>38</v>
      </c>
      <c r="I10" s="11">
        <v>0</v>
      </c>
      <c r="J10" s="18" t="s">
        <v>39</v>
      </c>
      <c r="K10" s="11">
        <v>0</v>
      </c>
      <c r="L10" s="11">
        <v>1</v>
      </c>
      <c r="M10" s="11">
        <v>0</v>
      </c>
      <c r="N10" s="18" t="s">
        <v>32</v>
      </c>
      <c r="O10" s="18" t="s">
        <v>33</v>
      </c>
    </row>
    <row r="11" s="2" customFormat="1" customHeight="1" spans="3:15">
      <c r="C11" s="2">
        <v>104</v>
      </c>
      <c r="D11" s="2" t="s">
        <v>40</v>
      </c>
      <c r="E11" s="2">
        <v>98</v>
      </c>
      <c r="F11" s="2">
        <v>1000</v>
      </c>
      <c r="G11" s="2">
        <v>2000</v>
      </c>
      <c r="H11" s="19" t="s">
        <v>41</v>
      </c>
      <c r="I11" s="11">
        <v>0</v>
      </c>
      <c r="J11" s="18" t="s">
        <v>42</v>
      </c>
      <c r="K11" s="11">
        <v>0</v>
      </c>
      <c r="L11" s="11">
        <v>1</v>
      </c>
      <c r="M11" s="11">
        <v>0</v>
      </c>
      <c r="N11" s="18" t="s">
        <v>32</v>
      </c>
      <c r="O11" s="18" t="s">
        <v>33</v>
      </c>
    </row>
    <row r="12" s="2" customFormat="1" customHeight="1" spans="3:15">
      <c r="C12" s="2">
        <v>105</v>
      </c>
      <c r="D12" s="2" t="s">
        <v>43</v>
      </c>
      <c r="E12" s="2">
        <v>98</v>
      </c>
      <c r="F12" s="2">
        <v>1035</v>
      </c>
      <c r="G12" s="2">
        <v>2000</v>
      </c>
      <c r="H12" s="19" t="s">
        <v>44</v>
      </c>
      <c r="I12" s="11">
        <v>0</v>
      </c>
      <c r="J12" s="18" t="s">
        <v>45</v>
      </c>
      <c r="K12" s="11">
        <v>0</v>
      </c>
      <c r="L12" s="11">
        <v>1</v>
      </c>
      <c r="M12" s="11">
        <v>0</v>
      </c>
      <c r="N12" s="18" t="s">
        <v>32</v>
      </c>
      <c r="O12" s="18" t="s">
        <v>33</v>
      </c>
    </row>
    <row r="13" s="2" customFormat="1" customHeight="1" spans="3:15">
      <c r="C13" s="2">
        <v>106</v>
      </c>
      <c r="D13" s="2" t="s">
        <v>46</v>
      </c>
      <c r="E13" s="2">
        <v>98</v>
      </c>
      <c r="F13" s="2">
        <v>1035</v>
      </c>
      <c r="G13" s="2">
        <v>2000</v>
      </c>
      <c r="H13" s="19" t="s">
        <v>47</v>
      </c>
      <c r="I13" s="11">
        <v>0</v>
      </c>
      <c r="J13" s="18" t="s">
        <v>48</v>
      </c>
      <c r="K13" s="11">
        <v>0</v>
      </c>
      <c r="L13" s="11">
        <v>1</v>
      </c>
      <c r="M13" s="11">
        <v>0</v>
      </c>
      <c r="N13" s="18" t="s">
        <v>32</v>
      </c>
      <c r="O13" s="18" t="s">
        <v>33</v>
      </c>
    </row>
    <row r="14" s="2" customFormat="1" customHeight="1" spans="3:15">
      <c r="C14" s="2">
        <v>107</v>
      </c>
      <c r="D14" s="2" t="s">
        <v>49</v>
      </c>
      <c r="E14" s="2">
        <v>98</v>
      </c>
      <c r="F14" s="2">
        <v>1035</v>
      </c>
      <c r="G14" s="2">
        <v>2000</v>
      </c>
      <c r="H14" s="19" t="s">
        <v>50</v>
      </c>
      <c r="I14" s="11">
        <v>0</v>
      </c>
      <c r="J14" s="18" t="s">
        <v>51</v>
      </c>
      <c r="K14" s="11">
        <v>0</v>
      </c>
      <c r="L14" s="11">
        <v>1</v>
      </c>
      <c r="M14" s="11">
        <v>0</v>
      </c>
      <c r="N14" s="18" t="s">
        <v>32</v>
      </c>
      <c r="O14" s="18" t="s">
        <v>33</v>
      </c>
    </row>
    <row r="15" s="2" customFormat="1" customHeight="1" spans="3:15">
      <c r="C15" s="2">
        <v>108</v>
      </c>
      <c r="D15" s="2" t="s">
        <v>52</v>
      </c>
      <c r="E15" s="2">
        <v>98</v>
      </c>
      <c r="F15" s="2">
        <v>1035</v>
      </c>
      <c r="G15" s="2">
        <v>2000</v>
      </c>
      <c r="H15" s="19" t="s">
        <v>53</v>
      </c>
      <c r="I15" s="11">
        <v>0</v>
      </c>
      <c r="J15" s="18" t="s">
        <v>54</v>
      </c>
      <c r="K15" s="11">
        <v>0</v>
      </c>
      <c r="L15" s="11">
        <v>1</v>
      </c>
      <c r="M15" s="11">
        <v>0</v>
      </c>
      <c r="N15" s="18" t="s">
        <v>32</v>
      </c>
      <c r="O15" s="18" t="s">
        <v>33</v>
      </c>
    </row>
    <row r="16" s="2" customFormat="1" customHeight="1" spans="3:15">
      <c r="C16" s="2">
        <v>109</v>
      </c>
      <c r="D16" s="2" t="s">
        <v>55</v>
      </c>
      <c r="E16" s="2">
        <v>98</v>
      </c>
      <c r="F16" s="2">
        <v>1070</v>
      </c>
      <c r="G16" s="2">
        <v>2000</v>
      </c>
      <c r="H16" s="19" t="s">
        <v>56</v>
      </c>
      <c r="I16" s="11">
        <v>0</v>
      </c>
      <c r="J16" s="18" t="s">
        <v>57</v>
      </c>
      <c r="K16" s="11">
        <v>0</v>
      </c>
      <c r="L16" s="11">
        <v>1</v>
      </c>
      <c r="M16" s="11">
        <v>0</v>
      </c>
      <c r="N16" s="18" t="s">
        <v>32</v>
      </c>
      <c r="O16" s="18" t="s">
        <v>33</v>
      </c>
    </row>
    <row r="17" s="2" customFormat="1" customHeight="1" spans="3:15">
      <c r="C17" s="2">
        <v>110</v>
      </c>
      <c r="D17" s="2" t="s">
        <v>58</v>
      </c>
      <c r="E17" s="2">
        <v>98</v>
      </c>
      <c r="F17" s="2">
        <v>1070</v>
      </c>
      <c r="G17" s="2">
        <v>2000</v>
      </c>
      <c r="H17" s="19" t="s">
        <v>59</v>
      </c>
      <c r="I17" s="11">
        <v>0</v>
      </c>
      <c r="J17" s="18" t="s">
        <v>60</v>
      </c>
      <c r="K17" s="11">
        <v>0</v>
      </c>
      <c r="L17" s="11">
        <v>1</v>
      </c>
      <c r="M17" s="11">
        <v>0</v>
      </c>
      <c r="N17" s="18" t="s">
        <v>32</v>
      </c>
      <c r="O17" s="18" t="s">
        <v>33</v>
      </c>
    </row>
    <row r="18" s="2" customFormat="1" customHeight="1" spans="3:15">
      <c r="C18" s="2">
        <v>111</v>
      </c>
      <c r="D18" s="2" t="s">
        <v>61</v>
      </c>
      <c r="E18" s="2">
        <v>98</v>
      </c>
      <c r="F18" s="2">
        <v>1070</v>
      </c>
      <c r="G18" s="2">
        <v>2000</v>
      </c>
      <c r="H18" s="19" t="s">
        <v>62</v>
      </c>
      <c r="I18" s="11">
        <v>0</v>
      </c>
      <c r="J18" s="18" t="s">
        <v>36</v>
      </c>
      <c r="K18" s="11">
        <v>0</v>
      </c>
      <c r="L18" s="11">
        <v>1</v>
      </c>
      <c r="M18" s="11">
        <v>0</v>
      </c>
      <c r="N18" s="18" t="s">
        <v>32</v>
      </c>
      <c r="O18" s="18" t="s">
        <v>33</v>
      </c>
    </row>
    <row r="19" s="2" customFormat="1" customHeight="1" spans="3:15">
      <c r="C19" s="2">
        <v>112</v>
      </c>
      <c r="D19" s="2" t="s">
        <v>63</v>
      </c>
      <c r="E19" s="2">
        <v>98</v>
      </c>
      <c r="F19" s="2">
        <v>1070</v>
      </c>
      <c r="G19" s="2">
        <v>2000</v>
      </c>
      <c r="H19" s="19" t="s">
        <v>64</v>
      </c>
      <c r="I19" s="11">
        <v>0</v>
      </c>
      <c r="J19" s="18" t="s">
        <v>65</v>
      </c>
      <c r="K19" s="11">
        <v>0</v>
      </c>
      <c r="L19" s="11">
        <v>1</v>
      </c>
      <c r="M19" s="11">
        <v>0</v>
      </c>
      <c r="N19" s="18" t="s">
        <v>32</v>
      </c>
      <c r="O19" s="18" t="s">
        <v>33</v>
      </c>
    </row>
    <row r="20" s="2" customFormat="1" customHeight="1"/>
    <row r="21" s="2" customFormat="1" customHeight="1" spans="3:15">
      <c r="C21" s="2">
        <v>201</v>
      </c>
      <c r="D21" s="2" t="s">
        <v>66</v>
      </c>
      <c r="E21" s="2">
        <v>100</v>
      </c>
      <c r="F21" s="2">
        <v>0</v>
      </c>
      <c r="G21" s="2">
        <v>0</v>
      </c>
      <c r="H21" s="18" t="s">
        <v>67</v>
      </c>
      <c r="I21" s="11">
        <v>0</v>
      </c>
      <c r="J21" s="2">
        <v>1</v>
      </c>
      <c r="K21" s="11">
        <v>0</v>
      </c>
      <c r="L21" s="2">
        <v>0</v>
      </c>
      <c r="M21" s="11">
        <v>1</v>
      </c>
      <c r="N21" s="18" t="s">
        <v>32</v>
      </c>
      <c r="O21" s="18" t="s">
        <v>33</v>
      </c>
    </row>
    <row r="22" s="2" customFormat="1" customHeight="1" spans="3:15">
      <c r="C22" s="2">
        <v>202</v>
      </c>
      <c r="D22" s="2" t="s">
        <v>68</v>
      </c>
      <c r="E22" s="2">
        <v>100</v>
      </c>
      <c r="F22" s="2">
        <v>0</v>
      </c>
      <c r="G22" s="2">
        <v>0</v>
      </c>
      <c r="H22" s="19" t="s">
        <v>69</v>
      </c>
      <c r="I22" s="11">
        <v>0</v>
      </c>
      <c r="J22" s="2">
        <v>1</v>
      </c>
      <c r="K22" s="11">
        <v>0</v>
      </c>
      <c r="L22" s="2">
        <v>0</v>
      </c>
      <c r="M22" s="11">
        <v>1</v>
      </c>
      <c r="N22" s="18" t="s">
        <v>32</v>
      </c>
      <c r="O22" s="18" t="s">
        <v>33</v>
      </c>
    </row>
    <row r="23" s="2" customFormat="1" customHeight="1" spans="3:15">
      <c r="C23" s="2">
        <v>203</v>
      </c>
      <c r="D23" s="2" t="s">
        <v>70</v>
      </c>
      <c r="E23" s="2">
        <v>100</v>
      </c>
      <c r="F23" s="2">
        <v>0</v>
      </c>
      <c r="G23" s="2">
        <v>0</v>
      </c>
      <c r="H23" s="18" t="s">
        <v>71</v>
      </c>
      <c r="I23" s="11">
        <v>0</v>
      </c>
      <c r="J23" s="2">
        <v>1</v>
      </c>
      <c r="K23" s="11">
        <v>0</v>
      </c>
      <c r="L23" s="2">
        <v>0</v>
      </c>
      <c r="M23" s="11">
        <v>1</v>
      </c>
      <c r="N23" s="18" t="s">
        <v>32</v>
      </c>
      <c r="O23" s="18" t="s">
        <v>33</v>
      </c>
    </row>
    <row r="24" s="2" customFormat="1" customHeight="1" spans="8:15">
      <c r="H24" s="11"/>
      <c r="I24" s="11"/>
      <c r="K24" s="11">
        <v>0</v>
      </c>
      <c r="M24" s="11"/>
      <c r="N24" s="11"/>
      <c r="O24" s="11"/>
    </row>
    <row r="25" s="2" customFormat="1" customHeight="1" spans="3:15">
      <c r="C25" s="2">
        <v>301</v>
      </c>
      <c r="D25" s="2" t="s">
        <v>72</v>
      </c>
      <c r="E25" s="2">
        <v>98</v>
      </c>
      <c r="F25" s="2">
        <v>1000</v>
      </c>
      <c r="G25" s="2">
        <v>2000</v>
      </c>
      <c r="H25" s="19" t="s">
        <v>71</v>
      </c>
      <c r="I25" s="2">
        <v>0</v>
      </c>
      <c r="J25" s="19" t="s">
        <v>73</v>
      </c>
      <c r="K25" s="11">
        <v>0</v>
      </c>
      <c r="L25" s="2">
        <v>1</v>
      </c>
      <c r="M25" s="11">
        <v>0</v>
      </c>
      <c r="N25" s="18" t="s">
        <v>32</v>
      </c>
      <c r="O25" s="18" t="s">
        <v>33</v>
      </c>
    </row>
    <row r="26" s="2" customFormat="1" customHeight="1" spans="3:15">
      <c r="C26" s="2">
        <v>302</v>
      </c>
      <c r="D26" s="2" t="s">
        <v>74</v>
      </c>
      <c r="E26" s="2">
        <v>98</v>
      </c>
      <c r="F26" s="2">
        <v>1070</v>
      </c>
      <c r="G26" s="2">
        <v>2000</v>
      </c>
      <c r="H26" s="18" t="s">
        <v>75</v>
      </c>
      <c r="I26" s="2">
        <v>0</v>
      </c>
      <c r="J26" s="19" t="s">
        <v>73</v>
      </c>
      <c r="K26" s="11">
        <v>0</v>
      </c>
      <c r="L26" s="2">
        <v>1</v>
      </c>
      <c r="M26" s="11">
        <v>0</v>
      </c>
      <c r="N26" s="18" t="s">
        <v>32</v>
      </c>
      <c r="O26" s="18" t="s">
        <v>33</v>
      </c>
    </row>
    <row r="27" s="2" customFormat="1" customHeight="1"/>
    <row r="28" s="2" customFormat="1" customHeight="1" spans="3:15">
      <c r="C28" s="2">
        <v>801</v>
      </c>
      <c r="D28" s="2" t="s">
        <v>76</v>
      </c>
      <c r="E28" s="2">
        <v>98</v>
      </c>
      <c r="F28" s="2">
        <v>1000</v>
      </c>
      <c r="G28" s="2">
        <v>2000</v>
      </c>
      <c r="H28" s="18" t="s">
        <v>77</v>
      </c>
      <c r="I28" s="19" t="s">
        <v>45</v>
      </c>
      <c r="J28" s="19" t="s">
        <v>54</v>
      </c>
      <c r="K28" s="19" t="s">
        <v>78</v>
      </c>
      <c r="L28" s="2">
        <v>0</v>
      </c>
      <c r="M28" s="11">
        <v>0</v>
      </c>
      <c r="N28" s="18" t="s">
        <v>32</v>
      </c>
      <c r="O28" s="18" t="s">
        <v>33</v>
      </c>
    </row>
    <row r="29" s="2" customFormat="1" customHeight="1" spans="3:15">
      <c r="C29" s="2">
        <v>802</v>
      </c>
      <c r="D29" s="2" t="s">
        <v>79</v>
      </c>
      <c r="E29" s="2">
        <v>98</v>
      </c>
      <c r="F29" s="2">
        <v>1000</v>
      </c>
      <c r="G29" s="2">
        <v>2000</v>
      </c>
      <c r="H29" s="19" t="s">
        <v>80</v>
      </c>
      <c r="I29" s="18" t="s">
        <v>45</v>
      </c>
      <c r="J29" s="18" t="s">
        <v>81</v>
      </c>
      <c r="K29" s="18" t="s">
        <v>82</v>
      </c>
      <c r="L29" s="11">
        <v>1</v>
      </c>
      <c r="M29" s="11">
        <v>0</v>
      </c>
      <c r="N29" s="18" t="s">
        <v>32</v>
      </c>
      <c r="O29" s="18" t="s">
        <v>33</v>
      </c>
    </row>
    <row r="30" s="2" customFormat="1" customHeight="1" spans="3:15">
      <c r="C30" s="2">
        <v>803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9" t="s">
        <v>54</v>
      </c>
      <c r="J30" s="18" t="s">
        <v>85</v>
      </c>
      <c r="K30" s="18" t="s">
        <v>86</v>
      </c>
      <c r="L30" s="2">
        <v>0</v>
      </c>
      <c r="M30" s="11">
        <v>0</v>
      </c>
      <c r="N30" s="18" t="s">
        <v>32</v>
      </c>
      <c r="O30" s="18" t="s">
        <v>33</v>
      </c>
    </row>
    <row r="31" s="2" customFormat="1" customHeight="1" spans="10:15">
      <c r="J31" s="11"/>
      <c r="K31" s="11"/>
      <c r="M31" s="11"/>
      <c r="N31" s="11"/>
      <c r="O31" s="11"/>
    </row>
    <row r="33" s="2" customFormat="1" customHeight="1" spans="3:15">
      <c r="C33" s="2">
        <v>991</v>
      </c>
      <c r="D33" s="2" t="s">
        <v>87</v>
      </c>
      <c r="E33" s="2">
        <v>99</v>
      </c>
      <c r="F33" s="2">
        <v>0</v>
      </c>
      <c r="G33" s="2">
        <v>0</v>
      </c>
      <c r="H33" s="18" t="s">
        <v>88</v>
      </c>
      <c r="I33" s="11">
        <v>0</v>
      </c>
      <c r="J33" s="2">
        <v>1</v>
      </c>
      <c r="K33" s="11">
        <v>0</v>
      </c>
      <c r="L33" s="2">
        <v>0</v>
      </c>
      <c r="M33" s="2">
        <v>1</v>
      </c>
      <c r="N33" s="18" t="s">
        <v>32</v>
      </c>
      <c r="O33" s="18" t="s">
        <v>33</v>
      </c>
    </row>
    <row r="34" s="2" customFormat="1" customHeight="1" spans="3:15">
      <c r="C34" s="2">
        <v>992</v>
      </c>
      <c r="D34" s="2" t="s">
        <v>89</v>
      </c>
      <c r="E34" s="2">
        <v>101</v>
      </c>
      <c r="F34" s="2">
        <v>0</v>
      </c>
      <c r="G34" s="2">
        <v>0</v>
      </c>
      <c r="H34" s="18" t="s">
        <v>90</v>
      </c>
      <c r="I34" s="11">
        <v>0</v>
      </c>
      <c r="J34" s="2">
        <v>1</v>
      </c>
      <c r="K34" s="11">
        <v>0</v>
      </c>
      <c r="L34" s="2">
        <v>0</v>
      </c>
      <c r="M34" s="2">
        <v>1</v>
      </c>
      <c r="N34" s="18" t="s">
        <v>32</v>
      </c>
      <c r="O34" s="18" t="s">
        <v>33</v>
      </c>
    </row>
    <row r="35" s="2" customFormat="1" customHeight="1"/>
    <row r="36" s="2" customFormat="1" customHeight="1" spans="8:15">
      <c r="H36" s="16"/>
      <c r="I36" s="16"/>
      <c r="J36" s="16"/>
      <c r="K36" s="16"/>
      <c r="L36" s="16"/>
      <c r="M36" s="16"/>
      <c r="N36" s="16"/>
      <c r="O36" s="16"/>
    </row>
    <row r="37" s="2" customFormat="1" customHeight="1" spans="8:15">
      <c r="H37" s="16"/>
      <c r="I37" s="16"/>
      <c r="J37" s="16"/>
      <c r="K37" s="16"/>
      <c r="L37" s="16"/>
      <c r="M37" s="16"/>
      <c r="N37" s="16"/>
      <c r="O37" s="16"/>
    </row>
    <row r="38" s="2" customFormat="1" customHeight="1" spans="8:15">
      <c r="H38" s="16"/>
      <c r="I38" s="16"/>
      <c r="J38" s="16"/>
      <c r="K38" s="16"/>
      <c r="L38" s="16"/>
      <c r="M38" s="16"/>
      <c r="N38" s="16"/>
      <c r="O38" s="16"/>
    </row>
    <row r="39" s="2" customFormat="1" customHeight="1" spans="8:15">
      <c r="H39" s="16"/>
      <c r="I39" s="16"/>
      <c r="J39" s="16"/>
      <c r="K39" s="16"/>
      <c r="L39" s="16"/>
      <c r="M39" s="16"/>
      <c r="N39" s="16"/>
      <c r="O39" s="16"/>
    </row>
  </sheetData>
  <conditionalFormatting sqref="F29">
    <cfRule type="duplicateValues" dxfId="0" priority="2"/>
  </conditionalFormatting>
  <dataValidations count="1">
    <dataValidation type="custom" allowBlank="1" showErrorMessage="1" errorTitle="拒绝重复输入" error="当前输入的内容，与本区域的其他单元格内容重复。" sqref="F29 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topLeftCell="A46" workbookViewId="0">
      <selection activeCell="J61" sqref="J61:J9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6">
      <c r="C2" s="4"/>
      <c r="H2" s="3"/>
      <c r="I2" s="3"/>
      <c r="J2" s="3"/>
      <c r="K2" s="3"/>
      <c r="L2" s="3"/>
      <c r="M2" s="3"/>
      <c r="N2" s="3"/>
      <c r="O2" s="3"/>
      <c r="P2" s="1" t="s">
        <v>91</v>
      </c>
    </row>
    <row r="3" s="1" customFormat="1" customHeight="1" spans="3:15">
      <c r="C3" s="5" t="s">
        <v>0</v>
      </c>
      <c r="D3" s="5" t="s">
        <v>14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9</v>
      </c>
      <c r="M3" s="10" t="s">
        <v>10</v>
      </c>
      <c r="N3" s="7" t="s">
        <v>11</v>
      </c>
      <c r="O3" s="7" t="s">
        <v>12</v>
      </c>
    </row>
    <row r="4" s="1" customFormat="1" customHeight="1" spans="3:15">
      <c r="C4" s="5" t="s">
        <v>13</v>
      </c>
      <c r="D4" s="5" t="s">
        <v>14</v>
      </c>
      <c r="E4" s="5" t="s">
        <v>2</v>
      </c>
      <c r="F4" s="6" t="s">
        <v>3</v>
      </c>
      <c r="G4" s="6" t="s">
        <v>4</v>
      </c>
      <c r="H4" s="7" t="s">
        <v>15</v>
      </c>
      <c r="I4" s="7" t="s">
        <v>16</v>
      </c>
      <c r="J4" s="7" t="s">
        <v>17</v>
      </c>
      <c r="K4" s="10" t="s">
        <v>18</v>
      </c>
      <c r="L4" s="7" t="s">
        <v>19</v>
      </c>
      <c r="M4" s="10" t="s">
        <v>10</v>
      </c>
      <c r="N4" s="7" t="s">
        <v>20</v>
      </c>
      <c r="O4" s="7" t="s">
        <v>21</v>
      </c>
    </row>
    <row r="5" s="1" customFormat="1" customHeight="1" spans="3:15">
      <c r="C5" s="5" t="s">
        <v>22</v>
      </c>
      <c r="D5" s="5" t="s">
        <v>23</v>
      </c>
      <c r="E5" s="5" t="s">
        <v>22</v>
      </c>
      <c r="F5" s="6" t="s">
        <v>22</v>
      </c>
      <c r="G5" s="6" t="s">
        <v>22</v>
      </c>
      <c r="H5" s="5" t="s">
        <v>22</v>
      </c>
      <c r="I5" s="5" t="s">
        <v>22</v>
      </c>
      <c r="J5" s="5" t="s">
        <v>22</v>
      </c>
      <c r="K5" s="6" t="s">
        <v>22</v>
      </c>
      <c r="L5" s="5" t="s">
        <v>22</v>
      </c>
      <c r="M5" s="6" t="s">
        <v>22</v>
      </c>
      <c r="N5" s="7" t="s">
        <v>23</v>
      </c>
      <c r="O5" s="7" t="s">
        <v>23</v>
      </c>
    </row>
    <row r="6" s="2" customFormat="1" customHeight="1" spans="3:16">
      <c r="C6" s="2">
        <v>1000</v>
      </c>
      <c r="D6" s="2" t="s">
        <v>92</v>
      </c>
      <c r="E6" s="2">
        <v>98</v>
      </c>
      <c r="F6" s="8">
        <v>1051</v>
      </c>
      <c r="G6" s="8">
        <v>1051</v>
      </c>
      <c r="H6" s="20" t="s">
        <v>93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32</v>
      </c>
      <c r="O6" s="18" t="s">
        <v>33</v>
      </c>
      <c r="P6" s="2" t="s">
        <v>94</v>
      </c>
    </row>
    <row r="7" s="2" customFormat="1" customHeight="1" spans="3:16">
      <c r="C7" s="2">
        <v>1001</v>
      </c>
      <c r="D7" s="2" t="s">
        <v>95</v>
      </c>
      <c r="E7" s="2">
        <v>98</v>
      </c>
      <c r="F7" s="8">
        <v>1052</v>
      </c>
      <c r="G7" s="8">
        <v>1052</v>
      </c>
      <c r="H7" s="20" t="s">
        <v>96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32</v>
      </c>
      <c r="O7" s="18" t="s">
        <v>33</v>
      </c>
      <c r="P7" s="2" t="s">
        <v>97</v>
      </c>
    </row>
    <row r="8" s="2" customFormat="1" customHeight="1" spans="3:16">
      <c r="C8" s="2">
        <v>1002</v>
      </c>
      <c r="D8" s="2" t="s">
        <v>98</v>
      </c>
      <c r="E8" s="2">
        <v>98</v>
      </c>
      <c r="F8" s="8">
        <v>1053</v>
      </c>
      <c r="G8" s="8">
        <v>1053</v>
      </c>
      <c r="H8" s="20" t="s">
        <v>99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32</v>
      </c>
      <c r="O8" s="18" t="s">
        <v>33</v>
      </c>
      <c r="P8" s="2" t="s">
        <v>100</v>
      </c>
    </row>
    <row r="9" s="2" customFormat="1" customHeight="1" spans="3:16">
      <c r="C9" s="2">
        <v>1003</v>
      </c>
      <c r="D9" s="2" t="s">
        <v>101</v>
      </c>
      <c r="E9" s="2">
        <v>98</v>
      </c>
      <c r="F9" s="8">
        <v>1054</v>
      </c>
      <c r="G9" s="8">
        <v>1054</v>
      </c>
      <c r="H9" s="20" t="s">
        <v>102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32</v>
      </c>
      <c r="O9" s="18" t="s">
        <v>33</v>
      </c>
      <c r="P9" s="2" t="s">
        <v>103</v>
      </c>
    </row>
    <row r="10" s="2" customFormat="1" customHeight="1" spans="3:16">
      <c r="C10" s="2">
        <v>1004</v>
      </c>
      <c r="D10" s="2" t="s">
        <v>104</v>
      </c>
      <c r="E10" s="2">
        <v>98</v>
      </c>
      <c r="F10" s="8">
        <v>1055</v>
      </c>
      <c r="G10" s="8">
        <v>1055</v>
      </c>
      <c r="H10" s="20" t="s">
        <v>105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32</v>
      </c>
      <c r="O10" s="18" t="s">
        <v>33</v>
      </c>
      <c r="P10" s="2" t="s">
        <v>106</v>
      </c>
    </row>
    <row r="11" s="2" customFormat="1" customHeight="1" spans="3:16">
      <c r="C11" s="2">
        <v>1005</v>
      </c>
      <c r="D11" s="2" t="s">
        <v>107</v>
      </c>
      <c r="E11" s="2">
        <v>98</v>
      </c>
      <c r="F11" s="8">
        <v>1056</v>
      </c>
      <c r="G11" s="8">
        <v>1056</v>
      </c>
      <c r="H11" s="20" t="s">
        <v>108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32</v>
      </c>
      <c r="O11" s="18" t="s">
        <v>33</v>
      </c>
      <c r="P11" s="2" t="s">
        <v>109</v>
      </c>
    </row>
    <row r="12" s="2" customFormat="1" customHeight="1" spans="3:16">
      <c r="C12" s="2">
        <v>1006</v>
      </c>
      <c r="D12" s="2" t="s">
        <v>110</v>
      </c>
      <c r="E12" s="2">
        <v>98</v>
      </c>
      <c r="F12" s="8">
        <v>1057</v>
      </c>
      <c r="G12" s="8">
        <v>1057</v>
      </c>
      <c r="H12" s="20" t="s">
        <v>111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32</v>
      </c>
      <c r="O12" s="18" t="s">
        <v>33</v>
      </c>
      <c r="P12" s="2" t="s">
        <v>112</v>
      </c>
    </row>
    <row r="13" s="2" customFormat="1" customHeight="1" spans="3:16">
      <c r="C13" s="2">
        <v>1007</v>
      </c>
      <c r="D13" s="2" t="s">
        <v>113</v>
      </c>
      <c r="E13" s="2">
        <v>98</v>
      </c>
      <c r="F13" s="8">
        <v>1058</v>
      </c>
      <c r="G13" s="8">
        <v>1058</v>
      </c>
      <c r="H13" s="20" t="s">
        <v>114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32</v>
      </c>
      <c r="O13" s="18" t="s">
        <v>33</v>
      </c>
      <c r="P13" s="2" t="s">
        <v>115</v>
      </c>
    </row>
    <row r="14" s="2" customFormat="1" customHeight="1" spans="3:16">
      <c r="C14" s="2">
        <v>1008</v>
      </c>
      <c r="D14" s="2" t="s">
        <v>116</v>
      </c>
      <c r="E14" s="2">
        <v>98</v>
      </c>
      <c r="F14" s="8">
        <v>1059</v>
      </c>
      <c r="G14" s="8">
        <v>1059</v>
      </c>
      <c r="H14" s="20" t="s">
        <v>117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32</v>
      </c>
      <c r="O14" s="18" t="s">
        <v>33</v>
      </c>
      <c r="P14" s="2" t="s">
        <v>103</v>
      </c>
    </row>
    <row r="15" s="2" customFormat="1" customHeight="1" spans="3:16">
      <c r="C15" s="2">
        <v>1009</v>
      </c>
      <c r="D15" s="2" t="s">
        <v>118</v>
      </c>
      <c r="E15" s="2">
        <v>98</v>
      </c>
      <c r="F15" s="8">
        <v>1060</v>
      </c>
      <c r="G15" s="8">
        <v>1060</v>
      </c>
      <c r="H15" s="20" t="s">
        <v>119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32</v>
      </c>
      <c r="O15" s="18" t="s">
        <v>33</v>
      </c>
      <c r="P15" s="2" t="s">
        <v>94</v>
      </c>
    </row>
    <row r="16" s="2" customFormat="1" customHeight="1" spans="3:16">
      <c r="C16" s="2">
        <v>1010</v>
      </c>
      <c r="D16" s="2" t="s">
        <v>120</v>
      </c>
      <c r="E16" s="2">
        <v>98</v>
      </c>
      <c r="F16" s="8">
        <v>1061</v>
      </c>
      <c r="G16" s="8">
        <v>1061</v>
      </c>
      <c r="H16" s="20" t="s">
        <v>121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32</v>
      </c>
      <c r="O16" s="18" t="s">
        <v>33</v>
      </c>
      <c r="P16" s="2" t="s">
        <v>97</v>
      </c>
    </row>
    <row r="17" s="2" customFormat="1" customHeight="1" spans="3:16">
      <c r="C17" s="2">
        <v>1011</v>
      </c>
      <c r="D17" s="2" t="s">
        <v>122</v>
      </c>
      <c r="E17" s="2">
        <v>98</v>
      </c>
      <c r="F17" s="8">
        <v>1062</v>
      </c>
      <c r="G17" s="8">
        <v>1062</v>
      </c>
      <c r="H17" s="20" t="s">
        <v>123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32</v>
      </c>
      <c r="O17" s="18" t="s">
        <v>33</v>
      </c>
      <c r="P17" s="2" t="s">
        <v>100</v>
      </c>
    </row>
    <row r="18" s="2" customFormat="1" customHeight="1" spans="3:16">
      <c r="C18" s="2">
        <v>1012</v>
      </c>
      <c r="D18" s="2" t="s">
        <v>124</v>
      </c>
      <c r="E18" s="2">
        <v>98</v>
      </c>
      <c r="F18" s="8">
        <v>1063</v>
      </c>
      <c r="G18" s="8">
        <v>1063</v>
      </c>
      <c r="H18" s="20" t="s">
        <v>125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32</v>
      </c>
      <c r="O18" s="18" t="s">
        <v>33</v>
      </c>
      <c r="P18" s="2" t="s">
        <v>126</v>
      </c>
    </row>
    <row r="19" s="2" customFormat="1" customHeight="1" spans="3:16">
      <c r="C19" s="2">
        <v>1013</v>
      </c>
      <c r="D19" s="2" t="s">
        <v>127</v>
      </c>
      <c r="E19" s="2">
        <v>98</v>
      </c>
      <c r="F19" s="8">
        <v>1064</v>
      </c>
      <c r="G19" s="8">
        <v>1064</v>
      </c>
      <c r="H19" s="20" t="s">
        <v>128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32</v>
      </c>
      <c r="O19" s="18" t="s">
        <v>33</v>
      </c>
      <c r="P19" s="2" t="s">
        <v>129</v>
      </c>
    </row>
    <row r="20" s="2" customFormat="1" customHeight="1" spans="3:16">
      <c r="C20" s="2">
        <v>1014</v>
      </c>
      <c r="D20" s="2" t="s">
        <v>130</v>
      </c>
      <c r="E20" s="2">
        <v>98</v>
      </c>
      <c r="F20" s="8">
        <v>1065</v>
      </c>
      <c r="G20" s="8">
        <v>1065</v>
      </c>
      <c r="H20" s="20" t="s">
        <v>131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32</v>
      </c>
      <c r="O20" s="18" t="s">
        <v>33</v>
      </c>
      <c r="P20" s="2" t="s">
        <v>132</v>
      </c>
    </row>
    <row r="21" s="2" customFormat="1" customHeight="1" spans="3:16">
      <c r="C21" s="2">
        <v>1015</v>
      </c>
      <c r="D21" s="2" t="s">
        <v>133</v>
      </c>
      <c r="E21" s="2">
        <v>98</v>
      </c>
      <c r="F21" s="8">
        <v>1066</v>
      </c>
      <c r="G21" s="8">
        <v>1066</v>
      </c>
      <c r="H21" s="20" t="s">
        <v>134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32</v>
      </c>
      <c r="O21" s="18" t="s">
        <v>33</v>
      </c>
      <c r="P21" s="2" t="s">
        <v>94</v>
      </c>
    </row>
    <row r="22" s="2" customFormat="1" customHeight="1" spans="3:16">
      <c r="C22" s="2">
        <v>1016</v>
      </c>
      <c r="D22" s="2" t="s">
        <v>135</v>
      </c>
      <c r="E22" s="2">
        <v>98</v>
      </c>
      <c r="F22" s="8">
        <v>1067</v>
      </c>
      <c r="G22" s="8">
        <v>1067</v>
      </c>
      <c r="H22" s="20" t="s">
        <v>136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32</v>
      </c>
      <c r="O22" s="18" t="s">
        <v>33</v>
      </c>
      <c r="P22" s="2" t="s">
        <v>100</v>
      </c>
    </row>
    <row r="23" s="2" customFormat="1" customHeight="1" spans="3:16">
      <c r="C23" s="2">
        <v>1017</v>
      </c>
      <c r="D23" s="2" t="s">
        <v>137</v>
      </c>
      <c r="E23" s="2">
        <v>98</v>
      </c>
      <c r="F23" s="8">
        <v>1068</v>
      </c>
      <c r="G23" s="8">
        <v>1068</v>
      </c>
      <c r="H23" s="20" t="s">
        <v>138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32</v>
      </c>
      <c r="O23" s="18" t="s">
        <v>33</v>
      </c>
      <c r="P23" s="2" t="s">
        <v>139</v>
      </c>
    </row>
    <row r="24" s="2" customFormat="1" customHeight="1" spans="3:16">
      <c r="C24" s="2">
        <v>1018</v>
      </c>
      <c r="D24" s="2" t="s">
        <v>140</v>
      </c>
      <c r="E24" s="2">
        <v>98</v>
      </c>
      <c r="F24" s="8">
        <v>1069</v>
      </c>
      <c r="G24" s="8">
        <v>1069</v>
      </c>
      <c r="H24" s="20" t="s">
        <v>141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32</v>
      </c>
      <c r="O24" s="18" t="s">
        <v>33</v>
      </c>
      <c r="P24" s="2" t="s">
        <v>142</v>
      </c>
    </row>
    <row r="25" s="2" customFormat="1" customHeight="1" spans="3:16">
      <c r="C25" s="2">
        <v>1019</v>
      </c>
      <c r="D25" s="2" t="s">
        <v>143</v>
      </c>
      <c r="E25" s="2">
        <v>98</v>
      </c>
      <c r="F25" s="8">
        <v>1070</v>
      </c>
      <c r="G25" s="8">
        <v>1070</v>
      </c>
      <c r="H25" s="20" t="s">
        <v>144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32</v>
      </c>
      <c r="O25" s="18" t="s">
        <v>33</v>
      </c>
      <c r="P25" s="2" t="s">
        <v>145</v>
      </c>
    </row>
    <row r="26" s="2" customFormat="1" customHeight="1" spans="3:16">
      <c r="C26" s="2">
        <v>1020</v>
      </c>
      <c r="D26" s="2" t="s">
        <v>146</v>
      </c>
      <c r="E26" s="2">
        <v>98</v>
      </c>
      <c r="F26" s="8">
        <v>1071</v>
      </c>
      <c r="G26" s="8">
        <v>1071</v>
      </c>
      <c r="H26" s="20" t="s">
        <v>147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32</v>
      </c>
      <c r="O26" s="18" t="s">
        <v>33</v>
      </c>
      <c r="P26" s="2" t="s">
        <v>148</v>
      </c>
    </row>
    <row r="27" s="2" customFormat="1" customHeight="1" spans="3:16">
      <c r="C27" s="2">
        <v>1021</v>
      </c>
      <c r="D27" s="2" t="s">
        <v>149</v>
      </c>
      <c r="E27" s="2">
        <v>98</v>
      </c>
      <c r="F27" s="8">
        <v>1072</v>
      </c>
      <c r="G27" s="8">
        <v>1072</v>
      </c>
      <c r="H27" s="20" t="s">
        <v>150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32</v>
      </c>
      <c r="O27" s="18" t="s">
        <v>33</v>
      </c>
      <c r="P27" s="2" t="s">
        <v>100</v>
      </c>
    </row>
    <row r="28" s="2" customFormat="1" customHeight="1" spans="3:16">
      <c r="C28" s="2">
        <v>1022</v>
      </c>
      <c r="D28" s="2" t="s">
        <v>151</v>
      </c>
      <c r="E28" s="2">
        <v>98</v>
      </c>
      <c r="F28" s="8">
        <v>1073</v>
      </c>
      <c r="G28" s="8">
        <v>1073</v>
      </c>
      <c r="H28" s="20" t="s">
        <v>152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32</v>
      </c>
      <c r="O28" s="18" t="s">
        <v>33</v>
      </c>
      <c r="P28" s="2" t="s">
        <v>153</v>
      </c>
    </row>
    <row r="29" customHeight="1" spans="3:16">
      <c r="C29" s="2">
        <v>1023</v>
      </c>
      <c r="D29" s="2" t="s">
        <v>154</v>
      </c>
      <c r="E29" s="2">
        <v>98</v>
      </c>
      <c r="F29" s="8">
        <v>1074</v>
      </c>
      <c r="G29" s="8">
        <v>1074</v>
      </c>
      <c r="H29" s="20" t="s">
        <v>155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32</v>
      </c>
      <c r="O29" s="18" t="s">
        <v>33</v>
      </c>
      <c r="P29" s="2" t="s">
        <v>156</v>
      </c>
    </row>
    <row r="30" s="2" customFormat="1" customHeight="1" spans="3:16">
      <c r="C30" s="2">
        <v>1024</v>
      </c>
      <c r="D30" s="2" t="s">
        <v>157</v>
      </c>
      <c r="E30" s="2">
        <v>98</v>
      </c>
      <c r="F30" s="8">
        <v>1075</v>
      </c>
      <c r="G30" s="8">
        <v>1075</v>
      </c>
      <c r="H30" s="20" t="s">
        <v>158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32</v>
      </c>
      <c r="O30" s="18" t="s">
        <v>33</v>
      </c>
      <c r="P30" s="2" t="s">
        <v>94</v>
      </c>
    </row>
    <row r="31" s="2" customFormat="1" customHeight="1" spans="3:16">
      <c r="C31" s="2">
        <v>1025</v>
      </c>
      <c r="D31" s="2" t="s">
        <v>159</v>
      </c>
      <c r="E31" s="2">
        <v>98</v>
      </c>
      <c r="F31" s="8">
        <v>1076</v>
      </c>
      <c r="G31" s="8">
        <v>1076</v>
      </c>
      <c r="H31" s="20" t="s">
        <v>160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32</v>
      </c>
      <c r="O31" s="18" t="s">
        <v>33</v>
      </c>
      <c r="P31" s="2" t="s">
        <v>97</v>
      </c>
    </row>
    <row r="32" s="2" customFormat="1" customHeight="1" spans="3:16">
      <c r="C32" s="2">
        <v>1026</v>
      </c>
      <c r="D32" s="2" t="s">
        <v>161</v>
      </c>
      <c r="E32" s="2">
        <v>98</v>
      </c>
      <c r="F32" s="8">
        <v>1077</v>
      </c>
      <c r="G32" s="8">
        <v>1077</v>
      </c>
      <c r="H32" s="20" t="s">
        <v>162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32</v>
      </c>
      <c r="O32" s="18" t="s">
        <v>33</v>
      </c>
      <c r="P32" s="2" t="s">
        <v>100</v>
      </c>
    </row>
    <row r="33" s="2" customFormat="1" customHeight="1" spans="3:16">
      <c r="C33" s="2">
        <v>1027</v>
      </c>
      <c r="D33" s="2" t="s">
        <v>163</v>
      </c>
      <c r="E33" s="2">
        <v>98</v>
      </c>
      <c r="F33" s="8">
        <v>1078</v>
      </c>
      <c r="G33" s="8">
        <v>1078</v>
      </c>
      <c r="H33" s="20" t="s">
        <v>164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32</v>
      </c>
      <c r="O33" s="18" t="s">
        <v>33</v>
      </c>
      <c r="P33" s="2" t="s">
        <v>103</v>
      </c>
    </row>
    <row r="34" customHeight="1" spans="3:16">
      <c r="C34" s="2">
        <v>1028</v>
      </c>
      <c r="D34" s="2" t="s">
        <v>165</v>
      </c>
      <c r="E34" s="2">
        <v>98</v>
      </c>
      <c r="F34" s="8">
        <v>1079</v>
      </c>
      <c r="G34" s="8">
        <v>1079</v>
      </c>
      <c r="H34" s="20" t="s">
        <v>166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32</v>
      </c>
      <c r="O34" s="18" t="s">
        <v>33</v>
      </c>
      <c r="P34" s="2" t="s">
        <v>106</v>
      </c>
    </row>
    <row r="35" customHeight="1" spans="3:16">
      <c r="C35" s="2">
        <v>1029</v>
      </c>
      <c r="D35" s="2" t="s">
        <v>167</v>
      </c>
      <c r="E35" s="2">
        <v>98</v>
      </c>
      <c r="F35" s="8">
        <v>1080</v>
      </c>
      <c r="G35" s="8">
        <v>1080</v>
      </c>
      <c r="H35" s="20" t="s">
        <v>168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32</v>
      </c>
      <c r="O35" s="18" t="s">
        <v>33</v>
      </c>
      <c r="P35" s="2" t="s">
        <v>169</v>
      </c>
    </row>
    <row r="36" customHeight="1" spans="3:16">
      <c r="C36" s="2">
        <v>1030</v>
      </c>
      <c r="D36" s="2" t="s">
        <v>170</v>
      </c>
      <c r="E36" s="2">
        <v>98</v>
      </c>
      <c r="F36" s="8">
        <v>1081</v>
      </c>
      <c r="G36" s="8">
        <v>1081</v>
      </c>
      <c r="H36" s="20" t="s">
        <v>171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32</v>
      </c>
      <c r="O36" s="18" t="s">
        <v>33</v>
      </c>
      <c r="P36" s="2" t="s">
        <v>172</v>
      </c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32</v>
      </c>
      <c r="O37" s="18" t="s">
        <v>33</v>
      </c>
      <c r="P37" s="2" t="s">
        <v>142</v>
      </c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32</v>
      </c>
      <c r="O38" s="18" t="s">
        <v>33</v>
      </c>
      <c r="P38" s="2" t="s">
        <v>145</v>
      </c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32</v>
      </c>
      <c r="O39" s="18" t="s">
        <v>33</v>
      </c>
      <c r="P39" s="2" t="s">
        <v>148</v>
      </c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32</v>
      </c>
      <c r="O40" s="18" t="s">
        <v>33</v>
      </c>
      <c r="P40" s="2" t="s">
        <v>148</v>
      </c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32</v>
      </c>
      <c r="O41" s="18" t="s">
        <v>33</v>
      </c>
      <c r="P41" s="2" t="s">
        <v>148</v>
      </c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32</v>
      </c>
      <c r="O42" s="18" t="s">
        <v>33</v>
      </c>
      <c r="P42" s="2" t="s">
        <v>148</v>
      </c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32</v>
      </c>
      <c r="O43" s="18" t="s">
        <v>33</v>
      </c>
      <c r="P43" s="2" t="s">
        <v>148</v>
      </c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32</v>
      </c>
      <c r="O44" s="18" t="s">
        <v>33</v>
      </c>
      <c r="P44" s="2" t="s">
        <v>148</v>
      </c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32</v>
      </c>
      <c r="O45" s="18" t="s">
        <v>33</v>
      </c>
      <c r="P45" s="2" t="s">
        <v>148</v>
      </c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32</v>
      </c>
      <c r="O46" s="18" t="s">
        <v>33</v>
      </c>
      <c r="P46" s="2" t="s">
        <v>148</v>
      </c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32</v>
      </c>
      <c r="O47" s="18" t="s">
        <v>33</v>
      </c>
      <c r="P47" s="2" t="s">
        <v>148</v>
      </c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32</v>
      </c>
      <c r="O48" s="18" t="s">
        <v>33</v>
      </c>
      <c r="P48" s="2" t="s">
        <v>148</v>
      </c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32</v>
      </c>
      <c r="O49" s="18" t="s">
        <v>33</v>
      </c>
      <c r="P49" s="2" t="s">
        <v>148</v>
      </c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32</v>
      </c>
      <c r="O50" s="18" t="s">
        <v>33</v>
      </c>
      <c r="P50" s="2" t="s">
        <v>148</v>
      </c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32</v>
      </c>
      <c r="O51" s="18" t="s">
        <v>33</v>
      </c>
      <c r="P51" s="2" t="s">
        <v>148</v>
      </c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32</v>
      </c>
      <c r="O52" s="18" t="s">
        <v>33</v>
      </c>
      <c r="P52" s="2" t="s">
        <v>148</v>
      </c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32</v>
      </c>
      <c r="O53" s="18" t="s">
        <v>33</v>
      </c>
      <c r="P53" s="2" t="s">
        <v>148</v>
      </c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32</v>
      </c>
      <c r="O54" s="18" t="s">
        <v>33</v>
      </c>
      <c r="P54" s="2" t="s">
        <v>148</v>
      </c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32</v>
      </c>
      <c r="O55" s="18" t="s">
        <v>33</v>
      </c>
      <c r="P55" s="2" t="s">
        <v>148</v>
      </c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32</v>
      </c>
      <c r="O56" s="18" t="s">
        <v>33</v>
      </c>
      <c r="P56" s="2" t="s">
        <v>148</v>
      </c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32</v>
      </c>
      <c r="O57" s="18" t="s">
        <v>33</v>
      </c>
      <c r="P57" s="2" t="s">
        <v>148</v>
      </c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32</v>
      </c>
      <c r="O58" s="18" t="s">
        <v>33</v>
      </c>
      <c r="P58" s="2" t="s">
        <v>148</v>
      </c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32</v>
      </c>
      <c r="O59" s="18" t="s">
        <v>33</v>
      </c>
      <c r="P59" s="2" t="s">
        <v>148</v>
      </c>
    </row>
    <row r="60" s="12" customFormat="1" customHeight="1" spans="3:16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32</v>
      </c>
      <c r="O60" s="22" t="s">
        <v>33</v>
      </c>
      <c r="P60" s="12" t="s">
        <v>145</v>
      </c>
    </row>
    <row r="61" s="2" customFormat="1" customHeight="1" spans="3:16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32</v>
      </c>
      <c r="O61" s="18" t="s">
        <v>33</v>
      </c>
      <c r="P61" s="2" t="s">
        <v>148</v>
      </c>
    </row>
    <row r="62" s="2" customFormat="1" customHeight="1" spans="3:16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32</v>
      </c>
      <c r="O62" s="18" t="s">
        <v>33</v>
      </c>
      <c r="P62" s="2" t="s">
        <v>100</v>
      </c>
    </row>
    <row r="63" s="2" customFormat="1" customHeight="1" spans="3:16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32</v>
      </c>
      <c r="O63" s="18" t="s">
        <v>33</v>
      </c>
      <c r="P63" s="2" t="s">
        <v>153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32</v>
      </c>
      <c r="O64" s="18" t="s">
        <v>33</v>
      </c>
      <c r="P64" s="2" t="s">
        <v>156</v>
      </c>
    </row>
    <row r="65" s="2" customFormat="1" customHeight="1" spans="3:16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32</v>
      </c>
      <c r="O65" s="18" t="s">
        <v>33</v>
      </c>
      <c r="P65" s="2" t="s">
        <v>94</v>
      </c>
    </row>
    <row r="66" s="2" customFormat="1" customHeight="1" spans="3:16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32</v>
      </c>
      <c r="O66" s="18" t="s">
        <v>33</v>
      </c>
      <c r="P66" s="2" t="s">
        <v>97</v>
      </c>
    </row>
    <row r="67" s="2" customFormat="1" customHeight="1" spans="3:16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32</v>
      </c>
      <c r="O67" s="18" t="s">
        <v>33</v>
      </c>
      <c r="P67" s="2" t="s">
        <v>100</v>
      </c>
    </row>
    <row r="68" s="2" customFormat="1" customHeight="1" spans="3:16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32</v>
      </c>
      <c r="O68" s="18" t="s">
        <v>33</v>
      </c>
      <c r="P68" s="2" t="s">
        <v>103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32</v>
      </c>
      <c r="O69" s="18" t="s">
        <v>33</v>
      </c>
      <c r="P69" s="2" t="s">
        <v>106</v>
      </c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32</v>
      </c>
      <c r="O70" s="18" t="s">
        <v>33</v>
      </c>
      <c r="P70" s="2" t="s">
        <v>169</v>
      </c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32</v>
      </c>
      <c r="O71" s="18" t="s">
        <v>33</v>
      </c>
      <c r="P71" s="2" t="s">
        <v>172</v>
      </c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32</v>
      </c>
      <c r="O72" s="18" t="s">
        <v>33</v>
      </c>
      <c r="P72" s="2" t="s">
        <v>142</v>
      </c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32</v>
      </c>
      <c r="O73" s="18" t="s">
        <v>33</v>
      </c>
      <c r="P73" s="2" t="s">
        <v>145</v>
      </c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32</v>
      </c>
      <c r="O74" s="18" t="s">
        <v>33</v>
      </c>
      <c r="P74" s="2" t="s">
        <v>148</v>
      </c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32</v>
      </c>
      <c r="O75" s="18" t="s">
        <v>33</v>
      </c>
      <c r="P75" s="2" t="s">
        <v>148</v>
      </c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32</v>
      </c>
      <c r="O76" s="18" t="s">
        <v>33</v>
      </c>
      <c r="P76" s="2" t="s">
        <v>148</v>
      </c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32</v>
      </c>
      <c r="O77" s="18" t="s">
        <v>33</v>
      </c>
      <c r="P77" s="2" t="s">
        <v>148</v>
      </c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32</v>
      </c>
      <c r="O78" s="18" t="s">
        <v>33</v>
      </c>
      <c r="P78" s="2" t="s">
        <v>148</v>
      </c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32</v>
      </c>
      <c r="O79" s="18" t="s">
        <v>33</v>
      </c>
      <c r="P79" s="2" t="s">
        <v>148</v>
      </c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32</v>
      </c>
      <c r="O80" s="18" t="s">
        <v>33</v>
      </c>
      <c r="P80" s="2" t="s">
        <v>148</v>
      </c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32</v>
      </c>
      <c r="O81" s="18" t="s">
        <v>33</v>
      </c>
      <c r="P81" s="2" t="s">
        <v>148</v>
      </c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32</v>
      </c>
      <c r="O82" s="18" t="s">
        <v>33</v>
      </c>
      <c r="P82" s="2" t="s">
        <v>148</v>
      </c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32</v>
      </c>
      <c r="O83" s="18" t="s">
        <v>33</v>
      </c>
      <c r="P83" s="2" t="s">
        <v>148</v>
      </c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32</v>
      </c>
      <c r="O84" s="18" t="s">
        <v>33</v>
      </c>
      <c r="P84" s="2" t="s">
        <v>148</v>
      </c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32</v>
      </c>
      <c r="O85" s="18" t="s">
        <v>33</v>
      </c>
      <c r="P85" s="2" t="s">
        <v>148</v>
      </c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32</v>
      </c>
      <c r="O86" s="18" t="s">
        <v>33</v>
      </c>
      <c r="P86" s="2" t="s">
        <v>148</v>
      </c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32</v>
      </c>
      <c r="O87" s="18" t="s">
        <v>33</v>
      </c>
      <c r="P87" s="2" t="s">
        <v>148</v>
      </c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32</v>
      </c>
      <c r="O88" s="18" t="s">
        <v>33</v>
      </c>
      <c r="P88" s="2" t="s">
        <v>148</v>
      </c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32</v>
      </c>
      <c r="O89" s="18" t="s">
        <v>33</v>
      </c>
      <c r="P89" s="2" t="s">
        <v>148</v>
      </c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32</v>
      </c>
      <c r="O90" s="18" t="s">
        <v>33</v>
      </c>
      <c r="P90" s="2" t="s">
        <v>148</v>
      </c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32</v>
      </c>
      <c r="O91" s="18" t="s">
        <v>33</v>
      </c>
      <c r="P91" s="2" t="s">
        <v>148</v>
      </c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32</v>
      </c>
      <c r="O92" s="18" t="s">
        <v>33</v>
      </c>
      <c r="P92" s="2" t="s">
        <v>148</v>
      </c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32</v>
      </c>
      <c r="O93" s="18" t="s">
        <v>33</v>
      </c>
      <c r="P93" s="2" t="s">
        <v>148</v>
      </c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32</v>
      </c>
      <c r="O94" s="18" t="s">
        <v>33</v>
      </c>
      <c r="P94" s="2" t="s">
        <v>148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K27" sqref="K27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14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289</v>
      </c>
      <c r="M3" s="7" t="s">
        <v>9</v>
      </c>
      <c r="N3" s="10" t="s">
        <v>10</v>
      </c>
      <c r="O3" s="7" t="s">
        <v>11</v>
      </c>
      <c r="P3" s="7" t="s">
        <v>12</v>
      </c>
    </row>
    <row r="4" s="1" customFormat="1" spans="3:16">
      <c r="C4" s="5" t="s">
        <v>13</v>
      </c>
      <c r="D4" s="5" t="s">
        <v>14</v>
      </c>
      <c r="E4" s="5" t="s">
        <v>2</v>
      </c>
      <c r="F4" s="6" t="s">
        <v>3</v>
      </c>
      <c r="G4" s="6" t="s">
        <v>4</v>
      </c>
      <c r="H4" s="7" t="s">
        <v>15</v>
      </c>
      <c r="I4" s="7" t="s">
        <v>16</v>
      </c>
      <c r="J4" s="7" t="s">
        <v>17</v>
      </c>
      <c r="K4" s="10" t="s">
        <v>18</v>
      </c>
      <c r="L4" s="10" t="s">
        <v>290</v>
      </c>
      <c r="M4" s="7" t="s">
        <v>19</v>
      </c>
      <c r="N4" s="10" t="s">
        <v>10</v>
      </c>
      <c r="O4" s="7" t="s">
        <v>20</v>
      </c>
      <c r="P4" s="7" t="s">
        <v>21</v>
      </c>
    </row>
    <row r="5" s="1" customFormat="1" spans="3:16">
      <c r="C5" s="5" t="s">
        <v>22</v>
      </c>
      <c r="D5" s="5" t="s">
        <v>23</v>
      </c>
      <c r="E5" s="5" t="s">
        <v>22</v>
      </c>
      <c r="F5" s="6" t="s">
        <v>22</v>
      </c>
      <c r="G5" s="6" t="s">
        <v>22</v>
      </c>
      <c r="H5" s="5" t="s">
        <v>22</v>
      </c>
      <c r="I5" s="5" t="s">
        <v>22</v>
      </c>
      <c r="J5" s="5" t="s">
        <v>22</v>
      </c>
      <c r="K5" s="6" t="s">
        <v>22</v>
      </c>
      <c r="L5" s="6" t="s">
        <v>22</v>
      </c>
      <c r="M5" s="5" t="s">
        <v>22</v>
      </c>
      <c r="N5" s="6" t="s">
        <v>22</v>
      </c>
      <c r="O5" s="7" t="s">
        <v>23</v>
      </c>
      <c r="P5" s="7" t="s">
        <v>23</v>
      </c>
    </row>
    <row r="6" s="2" customFormat="1" ht="18" customHeight="1" spans="3:16">
      <c r="C6" s="2">
        <v>2000</v>
      </c>
      <c r="D6" s="2" t="s">
        <v>291</v>
      </c>
      <c r="E6" s="2">
        <v>98</v>
      </c>
      <c r="F6" s="8">
        <v>1070</v>
      </c>
      <c r="G6" s="8">
        <v>1070</v>
      </c>
      <c r="H6" s="20" t="s">
        <v>292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32</v>
      </c>
      <c r="P6" s="18" t="s">
        <v>33</v>
      </c>
    </row>
    <row r="7" s="2" customFormat="1" ht="18" customHeight="1" spans="3:16">
      <c r="C7" s="2">
        <v>2001</v>
      </c>
      <c r="D7" s="2" t="s">
        <v>293</v>
      </c>
      <c r="E7" s="2">
        <v>98</v>
      </c>
      <c r="F7" s="8">
        <v>1071</v>
      </c>
      <c r="G7" s="8">
        <v>1071</v>
      </c>
      <c r="H7" s="20" t="s">
        <v>294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32</v>
      </c>
      <c r="P7" s="18" t="s">
        <v>33</v>
      </c>
    </row>
    <row r="8" s="2" customFormat="1" ht="18" customHeight="1" spans="3:16">
      <c r="C8" s="2">
        <v>2002</v>
      </c>
      <c r="D8" s="2" t="s">
        <v>295</v>
      </c>
      <c r="E8" s="2">
        <v>98</v>
      </c>
      <c r="F8" s="8">
        <v>1072</v>
      </c>
      <c r="G8" s="8">
        <v>1072</v>
      </c>
      <c r="H8" s="20" t="s">
        <v>296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32</v>
      </c>
      <c r="P8" s="18" t="s">
        <v>33</v>
      </c>
    </row>
    <row r="9" s="2" customFormat="1" ht="18" customHeight="1" spans="3:16">
      <c r="C9" s="2">
        <v>2003</v>
      </c>
      <c r="D9" s="2" t="s">
        <v>297</v>
      </c>
      <c r="E9" s="2">
        <v>98</v>
      </c>
      <c r="F9" s="8">
        <v>1073</v>
      </c>
      <c r="G9" s="8">
        <v>1073</v>
      </c>
      <c r="H9" s="20" t="s">
        <v>298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32</v>
      </c>
      <c r="P9" s="18" t="s">
        <v>33</v>
      </c>
    </row>
    <row r="10" s="2" customFormat="1" ht="18" customHeight="1" spans="3:16">
      <c r="C10" s="2">
        <v>2004</v>
      </c>
      <c r="D10" s="2" t="s">
        <v>299</v>
      </c>
      <c r="E10" s="2">
        <v>98</v>
      </c>
      <c r="F10" s="8">
        <v>1074</v>
      </c>
      <c r="G10" s="8">
        <v>1074</v>
      </c>
      <c r="H10" s="20" t="s">
        <v>300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32</v>
      </c>
      <c r="P10" s="18" t="s">
        <v>33</v>
      </c>
    </row>
    <row r="11" s="2" customFormat="1" ht="18" customHeight="1" spans="3:16">
      <c r="C11" s="2">
        <v>2005</v>
      </c>
      <c r="D11" s="2" t="s">
        <v>299</v>
      </c>
      <c r="E11" s="2">
        <v>98</v>
      </c>
      <c r="F11" s="8">
        <v>1075</v>
      </c>
      <c r="G11" s="2">
        <v>1104</v>
      </c>
      <c r="H11" s="20" t="s">
        <v>300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32</v>
      </c>
      <c r="P11" s="18" t="s">
        <v>33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301</v>
      </c>
      <c r="E14" s="2">
        <v>98</v>
      </c>
      <c r="F14" s="2">
        <v>1105</v>
      </c>
      <c r="G14" s="2">
        <v>1105</v>
      </c>
      <c r="H14" s="20" t="s">
        <v>302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32</v>
      </c>
      <c r="P14" s="18" t="s">
        <v>33</v>
      </c>
    </row>
    <row r="15" s="2" customFormat="1" ht="18" customHeight="1" spans="3:16">
      <c r="C15" s="2">
        <v>2007</v>
      </c>
      <c r="D15" s="2" t="s">
        <v>303</v>
      </c>
      <c r="E15" s="2">
        <v>98</v>
      </c>
      <c r="F15" s="2">
        <v>1106</v>
      </c>
      <c r="G15" s="2">
        <v>1106</v>
      </c>
      <c r="H15" s="20" t="s">
        <v>304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32</v>
      </c>
      <c r="P15" s="18" t="s">
        <v>33</v>
      </c>
    </row>
    <row r="16" s="2" customFormat="1" ht="18" customHeight="1" spans="3:16">
      <c r="C16" s="2">
        <v>2008</v>
      </c>
      <c r="D16" s="2" t="s">
        <v>305</v>
      </c>
      <c r="E16" s="2">
        <v>98</v>
      </c>
      <c r="F16" s="2">
        <v>1107</v>
      </c>
      <c r="G16" s="2">
        <v>1107</v>
      </c>
      <c r="H16" s="20" t="s">
        <v>306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32</v>
      </c>
      <c r="P16" s="18" t="s">
        <v>33</v>
      </c>
    </row>
    <row r="17" s="2" customFormat="1" ht="18" customHeight="1" spans="3:16">
      <c r="C17" s="2">
        <v>2009</v>
      </c>
      <c r="D17" s="2" t="s">
        <v>307</v>
      </c>
      <c r="E17" s="2">
        <v>98</v>
      </c>
      <c r="F17" s="2">
        <v>1108</v>
      </c>
      <c r="G17" s="2">
        <v>1108</v>
      </c>
      <c r="H17" s="20" t="s">
        <v>308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32</v>
      </c>
      <c r="P17" s="18" t="s">
        <v>33</v>
      </c>
    </row>
    <row r="18" s="2" customFormat="1" ht="18" customHeight="1" spans="3:16">
      <c r="C18" s="2">
        <v>2010</v>
      </c>
      <c r="D18" s="2" t="s">
        <v>309</v>
      </c>
      <c r="E18" s="2">
        <v>98</v>
      </c>
      <c r="F18" s="2">
        <v>1109</v>
      </c>
      <c r="G18" s="2">
        <v>1139</v>
      </c>
      <c r="H18" s="20" t="s">
        <v>310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32</v>
      </c>
      <c r="P18" s="18" t="s">
        <v>33</v>
      </c>
    </row>
    <row r="19" s="2" customFormat="1" ht="18" customHeight="1" spans="3:16">
      <c r="C19" s="2">
        <v>2011</v>
      </c>
      <c r="D19" s="2" t="s">
        <v>299</v>
      </c>
      <c r="E19" s="2">
        <v>98</v>
      </c>
      <c r="F19" s="2">
        <v>1105</v>
      </c>
      <c r="G19" s="2">
        <v>1139</v>
      </c>
      <c r="H19" s="20" t="s">
        <v>300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32</v>
      </c>
      <c r="P19" s="18" t="s">
        <v>33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2024-10-25T05:57:28Z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CE18C8B79A4B45EE8643B7A4A4FB0B34</vt:lpwstr>
  </property>
</Properties>
</file>