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 activeTab="5"/>
  </bookViews>
  <sheets>
    <sheet name="生成配置" sheetId="1" r:id="rId1"/>
    <sheet name="红装" sheetId="3" r:id="rId2"/>
    <sheet name="遗物" sheetId="4" r:id="rId3"/>
    <sheet name="法宝" sheetId="6" r:id="rId4"/>
    <sheet name="无尽" sheetId="5" r:id="rId5"/>
    <sheet name="定制配置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F3" authorId="0">
      <text>
        <r>
          <rPr>
            <sz val="9"/>
            <rFont val="宋体"/>
            <charset val="134"/>
          </rPr>
          <t xml:space="preserve">
</t>
        </r>
      </text>
    </comment>
    <comment ref="G3" authorId="0">
      <text>
        <r>
          <rPr>
            <sz val="9"/>
            <rFont val="宋体"/>
            <charset val="134"/>
          </rPr>
          <t xml:space="preserve">admin:
1 普通道具
2，装备
3，技能书
6，buff
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格式为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F3" authorId="0">
      <text>
        <r>
          <rPr>
            <sz val="9"/>
            <rFont val="宋体"/>
            <charset val="134"/>
          </rPr>
          <t xml:space="preserve">
</t>
        </r>
      </text>
    </comment>
    <comment ref="G3" authorId="0">
      <text>
        <r>
          <rPr>
            <sz val="9"/>
            <rFont val="宋体"/>
            <charset val="134"/>
          </rPr>
          <t xml:space="preserve">admin:
1 普通道具
2，装备
3，技能书
6，buff
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格式为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F3" authorId="0">
      <text>
        <r>
          <rPr>
            <sz val="9"/>
            <rFont val="宋体"/>
            <charset val="134"/>
          </rPr>
          <t xml:space="preserve">
</t>
        </r>
      </text>
    </comment>
    <comment ref="G3" authorId="0">
      <text>
        <r>
          <rPr>
            <sz val="9"/>
            <rFont val="宋体"/>
            <charset val="134"/>
          </rPr>
          <t xml:space="preserve">admin:
1 普通道具
2，装备
3，技能书
6，buff
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格式为</t>
        </r>
      </text>
    </comment>
  </commentList>
</comments>
</file>

<file path=xl/comments4.xml><?xml version="1.0" encoding="utf-8"?>
<comments xmlns="http://schemas.openxmlformats.org/spreadsheetml/2006/main">
  <authors>
    <author>admin</author>
  </authors>
  <commentList>
    <comment ref="F3" authorId="0">
      <text>
        <r>
          <rPr>
            <sz val="9"/>
            <rFont val="宋体"/>
            <charset val="134"/>
          </rPr>
          <t xml:space="preserve">
</t>
        </r>
      </text>
    </comment>
    <comment ref="G3" authorId="0">
      <text>
        <r>
          <rPr>
            <sz val="9"/>
            <rFont val="宋体"/>
            <charset val="134"/>
          </rPr>
          <t xml:space="preserve">admin:
1 普通道具
2，装备
3，技能书
6，buff
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格式为</t>
        </r>
      </text>
    </comment>
  </commentList>
</comments>
</file>

<file path=xl/comments5.xml><?xml version="1.0" encoding="utf-8"?>
<comments xmlns="http://schemas.openxmlformats.org/spreadsheetml/2006/main">
  <authors>
    <author>admin</author>
  </authors>
  <commentList>
    <comment ref="F3" authorId="0">
      <text>
        <r>
          <rPr>
            <sz val="9"/>
            <rFont val="宋体"/>
            <charset val="134"/>
          </rPr>
          <t xml:space="preserve">
</t>
        </r>
      </text>
    </comment>
    <comment ref="G3" authorId="0">
      <text>
        <r>
          <rPr>
            <sz val="9"/>
            <rFont val="宋体"/>
            <charset val="134"/>
          </rPr>
          <t xml:space="preserve">admin:
1 普通道具
2，装备
3，技能书
6，buff
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格式为</t>
        </r>
      </text>
    </comment>
  </commentList>
</comments>
</file>

<file path=xl/comments6.xml><?xml version="1.0" encoding="utf-8"?>
<comments xmlns="http://schemas.openxmlformats.org/spreadsheetml/2006/main">
  <authors>
    <author>admin</author>
  </authors>
  <commentList>
    <comment ref="F3" authorId="0">
      <text>
        <r>
          <rPr>
            <sz val="9"/>
            <rFont val="宋体"/>
            <charset val="134"/>
          </rPr>
          <t xml:space="preserve">
</t>
        </r>
      </text>
    </comment>
    <comment ref="G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普通道具
2，装备
3，技能书
5，材料
6，buff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格式为</t>
        </r>
      </text>
    </comment>
  </commentList>
</comments>
</file>

<file path=xl/sharedStrings.xml><?xml version="1.0" encoding="utf-8"?>
<sst xmlns="http://schemas.openxmlformats.org/spreadsheetml/2006/main" count="2575" uniqueCount="1465">
  <si>
    <t>_id</t>
  </si>
  <si>
    <t>等级</t>
  </si>
  <si>
    <t>掉落名称</t>
  </si>
  <si>
    <t>掉落数量</t>
  </si>
  <si>
    <t>道具类型</t>
  </si>
  <si>
    <t>掉落Id列表</t>
  </si>
  <si>
    <t>Id</t>
  </si>
  <si>
    <t>Level</t>
  </si>
  <si>
    <t>Name</t>
  </si>
  <si>
    <t>Quantity</t>
  </si>
  <si>
    <t>ItemType</t>
  </si>
  <si>
    <t>ItemIdList</t>
  </si>
  <si>
    <t>int</t>
  </si>
  <si>
    <t>string</t>
  </si>
  <si>
    <t>int[]</t>
  </si>
  <si>
    <t>10</t>
  </si>
  <si>
    <t>10级装备</t>
  </si>
  <si>
    <t>1</t>
  </si>
  <si>
    <t>2</t>
  </si>
  <si>
    <t>21000001,21000002,21000003,21000004,21000005,21000007,21000009,21000010,22000001,22000002,22000003,22000004,22000005,22000007,22000009,22000010,23000001,23000002,23000003,23000004,23000005,23000007,23000009,23000010</t>
  </si>
  <si>
    <t>200020</t>
  </si>
  <si>
    <t>20</t>
  </si>
  <si>
    <t>20级装备</t>
  </si>
  <si>
    <t>21000101,21000102,21000103,21000104,21000105,21000107,21000109,21000110,22000101,22000102,22000103,22000104,22000105,22000107,22000109,22000110,23000101,23000102,23000103,23000104,23000105,23000107,23000109,23000110</t>
  </si>
  <si>
    <t>200030</t>
  </si>
  <si>
    <t>30</t>
  </si>
  <si>
    <t>30级装备</t>
  </si>
  <si>
    <t>21000201,21000202,21000203,21000204,21000205,21000207,21000209,21000210,22000201,22000202,22000203,22000204,22000205,22000207,22000209,22000210,23000201,23000202,23000203,23000204,23000205,23000207,23000209,23000210</t>
  </si>
  <si>
    <t>200040</t>
  </si>
  <si>
    <t>40</t>
  </si>
  <si>
    <t>40级装备</t>
  </si>
  <si>
    <t>21000301,21000302,21000303,21000304,21000305,21000307,21000309,21000310,22000301,22000302,22000303,22000304,22000305,22000307,22000309,22000310,23000301,23000302,23000303,23000304,23000305,23000307,23000309,23000310</t>
  </si>
  <si>
    <t>200050</t>
  </si>
  <si>
    <t>50</t>
  </si>
  <si>
    <t>50级装备</t>
  </si>
  <si>
    <t>21000401,21000402,21000403,21000404,21000405,21000407,21000409,21000410,22000401,22000402,22000403,22000404,22000405,22000407,22000409,22000410,23000401,23000402,23000403,23000404,23000405,23000407,23000409,23000410</t>
  </si>
  <si>
    <t>200060</t>
  </si>
  <si>
    <t>60</t>
  </si>
  <si>
    <t>100级装备</t>
  </si>
  <si>
    <t>21000501,21000502,22000501,22000502,23000501,23000502</t>
  </si>
  <si>
    <t>200070</t>
  </si>
  <si>
    <t>70</t>
  </si>
  <si>
    <t>21000503,21000504,22000503,22000504,23000503,23000504</t>
  </si>
  <si>
    <t>200080</t>
  </si>
  <si>
    <t>80</t>
  </si>
  <si>
    <t>21000505,21000507,22000505,22000507,23000505,23000507</t>
  </si>
  <si>
    <t>200090</t>
  </si>
  <si>
    <t>90</t>
  </si>
  <si>
    <t>21000509,21000510,22000509,22000510,23000509,23000510</t>
  </si>
  <si>
    <t>200100</t>
  </si>
  <si>
    <t>100</t>
  </si>
  <si>
    <t>21000501,21000502,21000503,21000504,21000505,21000507,21000509,21000510,22000501,22000502,22000503,22000504,22000505,22000507,22000509,22000510,23000501,23000502,23000503,23000504,23000505,23000507,23000509,23000510</t>
  </si>
  <si>
    <t>200110</t>
  </si>
  <si>
    <t>110</t>
  </si>
  <si>
    <t>150级装备</t>
  </si>
  <si>
    <t>21001001,22001001,23001001,21001002,22001002,23001002</t>
  </si>
  <si>
    <t>200120</t>
  </si>
  <si>
    <t>120</t>
  </si>
  <si>
    <t>21001003,22001003,23001003,21001004,22001004,23001004</t>
  </si>
  <si>
    <t>200130</t>
  </si>
  <si>
    <t>130</t>
  </si>
  <si>
    <t>21001005,22001005,23001005,21001007,22001007,23001007</t>
  </si>
  <si>
    <t>200140</t>
  </si>
  <si>
    <t>140</t>
  </si>
  <si>
    <t>21001009,22001009,23001009,21001010,22001010,23001010</t>
  </si>
  <si>
    <t>200150</t>
  </si>
  <si>
    <t>150</t>
  </si>
  <si>
    <t>21001001,22001001,23001001,21001002,22001002,23001002,21001003,22001003,23001003,21001004,22001004,23001004,21001005,22001005,23001005,21001007,22001007,23001007,21001009,22001009,23001009,21001010,22001010,23001010</t>
  </si>
  <si>
    <t>200160</t>
  </si>
  <si>
    <t>160</t>
  </si>
  <si>
    <t>200级装备</t>
  </si>
  <si>
    <t>21001501,22001501,23001501,21001502,22001502,23001502</t>
  </si>
  <si>
    <t>200170</t>
  </si>
  <si>
    <t>170</t>
  </si>
  <si>
    <t>21001503,22001503,23001503,21001504,22001504,23001504</t>
  </si>
  <si>
    <t>200180</t>
  </si>
  <si>
    <t>180</t>
  </si>
  <si>
    <t>21001505,22001505,23001505,21001507,22001507,23001507</t>
  </si>
  <si>
    <t>200190</t>
  </si>
  <si>
    <t>190</t>
  </si>
  <si>
    <t>21001509,22001509,23001509,21001510,22001510,23001510</t>
  </si>
  <si>
    <t>200200</t>
  </si>
  <si>
    <t>200</t>
  </si>
  <si>
    <t>21001501,22001501,23001501,21001502,22001502,23001502,21001503,22001503,23001503,21001504,22001504,23001504,21001505,22001505,23001505,21001507,22001507,23001507,21001509,22001509,23001509,21001510,22001510,23001510</t>
  </si>
  <si>
    <t>200210</t>
  </si>
  <si>
    <t>210</t>
  </si>
  <si>
    <t>250级装备</t>
  </si>
  <si>
    <t>21002001,22002001,23002001,21002002,22002002,23002002</t>
  </si>
  <si>
    <t>200220</t>
  </si>
  <si>
    <t>220</t>
  </si>
  <si>
    <t>21002003,22002003,23002003,21002004,22002004,23002004</t>
  </si>
  <si>
    <t>200230</t>
  </si>
  <si>
    <t>230</t>
  </si>
  <si>
    <t>21002005,22002005,23002005,21002007,22002007,23002007</t>
  </si>
  <si>
    <t>200240</t>
  </si>
  <si>
    <t>240</t>
  </si>
  <si>
    <t>21002009,22002009,23002009,21002010,22002010,23002010</t>
  </si>
  <si>
    <t>200250</t>
  </si>
  <si>
    <t>250</t>
  </si>
  <si>
    <t>21002001,22002001,23002001,21002002,22002002,23002002,21002003,22002003,23002003,21002004,22002004,23002004,21002005,22002005,23002005,21002007,22002007,23002007,21002009,22002009,23002009,21002010,22002010,23002010</t>
  </si>
  <si>
    <t>200260</t>
  </si>
  <si>
    <t>260</t>
  </si>
  <si>
    <t>300级装备</t>
  </si>
  <si>
    <t>21002501,22002501,23002501,21002502,22002502,23002502</t>
  </si>
  <si>
    <t>200270</t>
  </si>
  <si>
    <t>270</t>
  </si>
  <si>
    <t>21002503,22002503,23002503,21002504,22002504,23002504</t>
  </si>
  <si>
    <t>200280</t>
  </si>
  <si>
    <t>280</t>
  </si>
  <si>
    <t>21002505,22002505,23002505,21002507,22002507,23002507</t>
  </si>
  <si>
    <t>200290</t>
  </si>
  <si>
    <t>290</t>
  </si>
  <si>
    <t>21002509,22002509,23002509,21002510,22002510,23002510</t>
  </si>
  <si>
    <t>200300</t>
  </si>
  <si>
    <t>300</t>
  </si>
  <si>
    <t>21002501,22002501,23002501,21002502,22002502,23002502,21002503,22002503,23002503,21002504,22002504,23002504,21002505,22002505,23002505,21002507,22002507,23002507,21002509,22002509,23002509,21002510,22002510,23002510</t>
  </si>
  <si>
    <t>200310</t>
  </si>
  <si>
    <t>310</t>
  </si>
  <si>
    <t>350级装备</t>
  </si>
  <si>
    <t>21003001,22003001,23003001,21003002,22003002,23003002</t>
  </si>
  <si>
    <t>200320</t>
  </si>
  <si>
    <t>320</t>
  </si>
  <si>
    <t>21003003,22003003,23003003,21003004,22003004,23003004</t>
  </si>
  <si>
    <t>200330</t>
  </si>
  <si>
    <t>330</t>
  </si>
  <si>
    <t>21003005,22003005,23003005,21003007,22003007,23003007</t>
  </si>
  <si>
    <t>200340</t>
  </si>
  <si>
    <t>340</t>
  </si>
  <si>
    <t>21003009,22003009,23003009,21003010,22003010,23003010</t>
  </si>
  <si>
    <t>200350</t>
  </si>
  <si>
    <t>350</t>
  </si>
  <si>
    <t>21003001,22003001,23003001,21003002,22003002,23003002,21003003,22003003,23003003,21003004,22003004,23003004,21003005,22003005,23003005,21003007,22003007,23003007,21003009,22003009,23003009,21003010,22003010,23003010</t>
  </si>
  <si>
    <t>200360</t>
  </si>
  <si>
    <t>360</t>
  </si>
  <si>
    <t>400级装备</t>
  </si>
  <si>
    <t>21003501,22003501,23003501,21003502,22003502,23003502</t>
  </si>
  <si>
    <t>200370</t>
  </si>
  <si>
    <t>370</t>
  </si>
  <si>
    <t>21003503,22003503,23003503,21003504,22003504,23003504</t>
  </si>
  <si>
    <t>200380</t>
  </si>
  <si>
    <t>380</t>
  </si>
  <si>
    <t>21003505,22003505,23003505,21003507,22003507,23003507</t>
  </si>
  <si>
    <t>200390</t>
  </si>
  <si>
    <t>390</t>
  </si>
  <si>
    <t>21003509,22003509,23003509,21003510,22003510,23003510</t>
  </si>
  <si>
    <t>200400</t>
  </si>
  <si>
    <t>400</t>
  </si>
  <si>
    <t>21003501,22003501,23003501,21003502,22003502,23003502,21003503,22003503,23003503,21003504,22003504,23003504,21003505,22003505,23003505,21003507,22003507,23003507,21003509,22003509,23003509,21003510,22003510,23003510</t>
  </si>
  <si>
    <t>200410</t>
  </si>
  <si>
    <t>410</t>
  </si>
  <si>
    <t>450级装备</t>
  </si>
  <si>
    <t>21004001,22004001,23004001,21004002,22004002,23004002</t>
  </si>
  <si>
    <t>200420</t>
  </si>
  <si>
    <t>420</t>
  </si>
  <si>
    <t>21004003,22004003,23004003,21004004,22004004,23004004</t>
  </si>
  <si>
    <t>200430</t>
  </si>
  <si>
    <t>430</t>
  </si>
  <si>
    <t>21004005,22004005,23004005,21004007,22004007,23004007</t>
  </si>
  <si>
    <t>200440</t>
  </si>
  <si>
    <t>440</t>
  </si>
  <si>
    <t>21004009,22004009,23004009,21004010,22004010,23004010</t>
  </si>
  <si>
    <t>200450</t>
  </si>
  <si>
    <t>450</t>
  </si>
  <si>
    <t>21004001,22004001,23004001,21004002,22004002,23004002,21004003,22004003,23004003,21004004,22004004,23004004,21004005,22004005,23004005,21004007,22004007,23004007,21004009,22004009,23004009,21004010,22004010,23004010</t>
  </si>
  <si>
    <t>200460</t>
  </si>
  <si>
    <t>460</t>
  </si>
  <si>
    <t>500级装备</t>
  </si>
  <si>
    <t>21004501,22004501,23004501,21004502,22004502,23004502</t>
  </si>
  <si>
    <t>200470</t>
  </si>
  <si>
    <t>470</t>
  </si>
  <si>
    <t>21004503,22004503,23004503,21004504,22004504,23004504</t>
  </si>
  <si>
    <t>200480</t>
  </si>
  <si>
    <t>480</t>
  </si>
  <si>
    <t>21004505,22004505,23004505,21004507,22004507,23004507</t>
  </si>
  <si>
    <t>200490</t>
  </si>
  <si>
    <t>490</t>
  </si>
  <si>
    <t>21004509,22004509,23004509,21004510,22004510,23004510</t>
  </si>
  <si>
    <t>200500</t>
  </si>
  <si>
    <t>500</t>
  </si>
  <si>
    <t>21004501,22004501,23004501,21004502,22004502,23004502,21004503,22004503,23004503,21004504,22004504,23004504,21004505,22004505,23004505,21004507,22004507,23004507,21004509,22004509,23004509,21004510,22004510,23004510</t>
  </si>
  <si>
    <t>200510</t>
  </si>
  <si>
    <t>510</t>
  </si>
  <si>
    <t>550级装备</t>
  </si>
  <si>
    <t>21005001,22005001,23005001,21005002,22005002,23005002</t>
  </si>
  <si>
    <t>200520</t>
  </si>
  <si>
    <t>520</t>
  </si>
  <si>
    <t>21005003,22005003,23005003,21005004,22005004,23005004</t>
  </si>
  <si>
    <t>200530</t>
  </si>
  <si>
    <t>530</t>
  </si>
  <si>
    <t>21005005,22005005,23005005,21005007,22005007,23005007</t>
  </si>
  <si>
    <t>200540</t>
  </si>
  <si>
    <t>540</t>
  </si>
  <si>
    <t>21005009,22005009,23005009,21005010,22005010,23005010</t>
  </si>
  <si>
    <t>200550</t>
  </si>
  <si>
    <t>550</t>
  </si>
  <si>
    <t>21005001,22005001,23005001,21005002,22005002,23005002,21005003,22005003,23005003,21005004,22005004,23005004,21005005,22005005,23005005,21005007,22005007,23005007,21005009,22005009,23005009,21005010,22005010,23005010</t>
  </si>
  <si>
    <t>200600</t>
  </si>
  <si>
    <t>560</t>
  </si>
  <si>
    <t>600级装备</t>
  </si>
  <si>
    <t>21005501,21005502,22005501,22005502,23005501,23005502</t>
  </si>
  <si>
    <t>200601</t>
  </si>
  <si>
    <t>570</t>
  </si>
  <si>
    <t>21005503,21005504,22005503,22005504,23005503,23005504</t>
  </si>
  <si>
    <t>200602</t>
  </si>
  <si>
    <t>580</t>
  </si>
  <si>
    <t>21005505,21005507,22005505,22005507,23005505,23005507</t>
  </si>
  <si>
    <t>200603</t>
  </si>
  <si>
    <t>590</t>
  </si>
  <si>
    <t>21005509,21005510,22005509,22005510,23005509,23005510</t>
  </si>
  <si>
    <t>200604</t>
  </si>
  <si>
    <t>600</t>
  </si>
  <si>
    <t>21005501,21005502,21005503,21005504,21005505,21005507,21005509,21005510,22005501,22005502,22005503,22005504,22005505,22005507,22005509,22005510,23005501,23005502,23005503,23005504,23005505,23005507,23005509,23005510</t>
  </si>
  <si>
    <t>200650</t>
  </si>
  <si>
    <t>610</t>
  </si>
  <si>
    <t>650级装备</t>
  </si>
  <si>
    <t>21005601,21005602,22005601,22005602,23005601,23005602</t>
  </si>
  <si>
    <t>200651</t>
  </si>
  <si>
    <t>620</t>
  </si>
  <si>
    <t>21005603,21005604,22005603,22005604,23005603,23005604</t>
  </si>
  <si>
    <t>200652</t>
  </si>
  <si>
    <t>630</t>
  </si>
  <si>
    <t>21005605,21005607,22005605,22005607,23005605,23005607</t>
  </si>
  <si>
    <t>200653</t>
  </si>
  <si>
    <t>640</t>
  </si>
  <si>
    <t>21005609,21005610,22005609,22005610,23005609,23005610</t>
  </si>
  <si>
    <t>200654</t>
  </si>
  <si>
    <t>650</t>
  </si>
  <si>
    <t>21005601,21005602,21005603,21005604,21005605,21005607,21005609,21005610,22005601,22005602,22005603,22005604,22005605,22005607,22005609,22005610,23005601,23005602,23005603,23005604,23005605,23005607,23005609,23005610</t>
  </si>
  <si>
    <t>200700</t>
  </si>
  <si>
    <t>660</t>
  </si>
  <si>
    <t>700级装备</t>
  </si>
  <si>
    <t>21005701,21005702,22005701,22005702,23005701,23005702</t>
  </si>
  <si>
    <t>200701</t>
  </si>
  <si>
    <t>670</t>
  </si>
  <si>
    <t>21005703,21005704,22005703,22005704,23005703,23005704</t>
  </si>
  <si>
    <t>200702</t>
  </si>
  <si>
    <t>680</t>
  </si>
  <si>
    <t>21005705,21005707,22005705,22005707,23005705,23005707</t>
  </si>
  <si>
    <t>200703</t>
  </si>
  <si>
    <t>690</t>
  </si>
  <si>
    <t>21005709,21005710,22005709,22005710,23005709,23005710</t>
  </si>
  <si>
    <t>200704</t>
  </si>
  <si>
    <t>700</t>
  </si>
  <si>
    <t>21005701,21005702,22005701,22005702,23005701,23005702,21005703,21005704,22005703,22005704,23005703,23005704,21005705,21005707,22005705,22005707,23005705,23005707,21005709,21005710,22005709,22005710,23005709,23005710</t>
  </si>
  <si>
    <t>200750</t>
  </si>
  <si>
    <t>710</t>
  </si>
  <si>
    <t>750级装备</t>
  </si>
  <si>
    <t>21005801,21005802,22005801,22005802,23005801,23005802</t>
  </si>
  <si>
    <t>200751</t>
  </si>
  <si>
    <t>720</t>
  </si>
  <si>
    <t>21005803,21005804,22005803,22005804,23005803,23005804</t>
  </si>
  <si>
    <t>200752</t>
  </si>
  <si>
    <t>730</t>
  </si>
  <si>
    <t>21005805,21005807,22005805,22005807,23005805,23005807</t>
  </si>
  <si>
    <t>200753</t>
  </si>
  <si>
    <t>740</t>
  </si>
  <si>
    <t>21005809,21005810,22005809,22005810,23005809,23005810</t>
  </si>
  <si>
    <t>200754</t>
  </si>
  <si>
    <t>750</t>
  </si>
  <si>
    <t>21005801,21005802,21005803,21005804,21005805,21005807,21005809,21005810,22005801,22005802,22005803,22005804,22005805,22005807,22005809,22005810,23005801,23005802,23005803,23005804,23005805,23005807,23005809,23005810</t>
  </si>
  <si>
    <t>200800</t>
  </si>
  <si>
    <t>760</t>
  </si>
  <si>
    <t>800级装备</t>
  </si>
  <si>
    <t>21005901,21005902,22005901,22005902,23005901,23005902</t>
  </si>
  <si>
    <t>200801</t>
  </si>
  <si>
    <t>770</t>
  </si>
  <si>
    <t>21005903,21005904,22005903,22005904,23005903,23005904</t>
  </si>
  <si>
    <t>200802</t>
  </si>
  <si>
    <t>780</t>
  </si>
  <si>
    <t>21005905,21005907,22005905,22005907,23005905,23005907</t>
  </si>
  <si>
    <t>200803</t>
  </si>
  <si>
    <t>790</t>
  </si>
  <si>
    <t>21005909,21005910,22005909,22005910,23005909,23005910</t>
  </si>
  <si>
    <t>200804</t>
  </si>
  <si>
    <t>800</t>
  </si>
  <si>
    <t>21005901,21005902,21005903,21005904,21005905,21005907,21005909,21005910,22005901,22005902,22005903,22005904,22005905,22005907,22005909,22005910,23005901,23005902,23005903,23005904,23005905,23005907,23005909,23005910</t>
  </si>
  <si>
    <t>850级装备</t>
  </si>
  <si>
    <t>21006001,21006002,22006001,22006002,23006001,23006002</t>
  </si>
  <si>
    <t>21006003,21006004,22006003,22006004,23006003,23006004</t>
  </si>
  <si>
    <t>21006005,21006007,22006005,22006007,23006005,23006007</t>
  </si>
  <si>
    <t>21006009,21006010,22006009,22006010,23006009,23006010</t>
  </si>
  <si>
    <t>21006001,21006002,21006003,21006004,21006005,21006007,21006009,21006010,22006001,22006002,22006003,22006004,22006005,22006007,22006009,22006010,23006001,23006002,23006003,23006004,23006005,23006007,23006009,23006010</t>
  </si>
  <si>
    <t>900级装备</t>
  </si>
  <si>
    <t>21006101,21006102,22006101,22006102,23006101,23006102</t>
  </si>
  <si>
    <t>21006103,22006103,23006103,21006104,22006104,23006104</t>
  </si>
  <si>
    <t>21006105,22006105,23006105,21006107,22006107,23006107</t>
  </si>
  <si>
    <t>21006109,22006109,23006109,21006110,22006110,23006110</t>
  </si>
  <si>
    <t>21006101,22006101,23006101,21006102,22006102,23006102,21006103,22006103,23006103,21006104,22006104,23006104,21006105,22006105,23006105,21006107,22006107,23006107,21006109,22006109,23006109,21006110,22006110,23006110</t>
  </si>
  <si>
    <t>200950</t>
  </si>
  <si>
    <t>950</t>
  </si>
  <si>
    <t>950级装备</t>
  </si>
  <si>
    <t>21006201,21006202,22006201,22006202,23006201,23006202</t>
  </si>
  <si>
    <t>200951</t>
  </si>
  <si>
    <t>960</t>
  </si>
  <si>
    <t>21006203,21006204,22006203,22006204,23006203,23006204</t>
  </si>
  <si>
    <t>200952</t>
  </si>
  <si>
    <t>970</t>
  </si>
  <si>
    <t>21006205,21006207,22006205,22006207,23006205,23006207</t>
  </si>
  <si>
    <t>200953</t>
  </si>
  <si>
    <t>980</t>
  </si>
  <si>
    <t>21006209,21006210,22006209,22006210,23006209,23006210</t>
  </si>
  <si>
    <t>200954</t>
  </si>
  <si>
    <t>990</t>
  </si>
  <si>
    <t>21006201,21006202,21006203,21006204,21006205,21006207,21006209,21006210,22006201,22006202,22006203,22006204,22006205,22006207,22006209,22006210,23006201,23006202,23006203,23006204,23006205,23006207,23006209,23006210</t>
  </si>
  <si>
    <t>201000</t>
  </si>
  <si>
    <t>1000</t>
  </si>
  <si>
    <t>1000级装备</t>
  </si>
  <si>
    <t>21006301,21006302,22006301,22006302,23006301,23006302</t>
  </si>
  <si>
    <t>201001</t>
  </si>
  <si>
    <t>1010</t>
  </si>
  <si>
    <t>21006303,21006304,22006303,22006304,23006303,23006304</t>
  </si>
  <si>
    <t>201002</t>
  </si>
  <si>
    <t>1020</t>
  </si>
  <si>
    <t>21006305,21006307,22006305,22006307,23006305,23006307</t>
  </si>
  <si>
    <t>201003</t>
  </si>
  <si>
    <t>1030</t>
  </si>
  <si>
    <t>21006309,21006310,22006309,22006310,23006309,23006310</t>
  </si>
  <si>
    <t>201004</t>
  </si>
  <si>
    <t>1040</t>
  </si>
  <si>
    <t>21006301,21006302,21006303,21006304,21006305,21006307,21006309,21006310,22006301,22006302,22006303,22006304,22006305,22006307,22006309,22006310,23006301,23006302,23006303,23006304,23006305,23006307,23006309,23006310</t>
  </si>
  <si>
    <t>201050</t>
  </si>
  <si>
    <t>1050</t>
  </si>
  <si>
    <t>1050级装备</t>
  </si>
  <si>
    <t>21006401,21006402,22006401,22006402,23006401,23006402</t>
  </si>
  <si>
    <t>201051</t>
  </si>
  <si>
    <t>1060</t>
  </si>
  <si>
    <t>21006403,21006404,22006403,22006404,23006403,23006404</t>
  </si>
  <si>
    <t>201052</t>
  </si>
  <si>
    <t>1070</t>
  </si>
  <si>
    <t>21006405,21006407,22006405,22006407,23006405,23006407</t>
  </si>
  <si>
    <t>201053</t>
  </si>
  <si>
    <t>1080</t>
  </si>
  <si>
    <t>21006409,21006410,22006409,22006410,23006409,23006410</t>
  </si>
  <si>
    <t>201054</t>
  </si>
  <si>
    <t>1090</t>
  </si>
  <si>
    <t>21006401,21006402,21006403,21006404,21006405,21006407,21006409,21006410,22006401,22006402,22006403,22006404,22006405,22006407,22006409,22006410,23006401,23006402,23006403,23006404,23006405,23006407,23006409,23006410</t>
  </si>
  <si>
    <t>1100级装备</t>
  </si>
  <si>
    <t>21010001,21010002,21010003,21010004,21010005,21010007,21010009,21010010,22010001,22010002,22010003,22010004,22010005,22010007,22010009,22010010,23010001,23010002,23010003,23010004,23010005,23010007,23010009,23010010</t>
  </si>
  <si>
    <t>1450级装备</t>
  </si>
  <si>
    <t>21020001,21020002,21020003,21020004,21020005,21020007,21020009,21020010,22020001,22020002,22020003,22020004,22020005,22020007,22020009,22020010,23020001,23020002,23020003,23020004,23020005,23020007,23020009,23020010</t>
  </si>
  <si>
    <t>混沌装备-全</t>
  </si>
  <si>
    <t>21405801,21405802,21405803,21405804,21405805,21405807,21405809,21405810,22405801,22405802,22405803,22405804,22405805,22405807,22405809,22405810,23405801,23405802,23405803,23405804,23405805,23405807,23405809,23405810</t>
  </si>
  <si>
    <t>混沌装备-剑甲</t>
  </si>
  <si>
    <t>21405801,21405802,22405801,22405802,23405801,23405802</t>
  </si>
  <si>
    <t>混沌装备-项链头盔</t>
  </si>
  <si>
    <t>21405803,21405804,22405803,22405804,23405803,23405804</t>
  </si>
  <si>
    <t>混沌装备-手镯戒指</t>
  </si>
  <si>
    <t>21405805,21405807,22405805,22405807,23405805,23405807</t>
  </si>
  <si>
    <t>混沌装备-鞋子腰带</t>
  </si>
  <si>
    <t>21405809,21405810,22405809,22405810,23405809,23405810</t>
  </si>
  <si>
    <t>虚无装备-全</t>
  </si>
  <si>
    <t>21505801,21505802,21505803,21505804,21505805,21505807,21505809,21505810,22505801,22505802,22505803,22505804,22505805,22505807,22505809,22505810,23505801,23505802,23505803,23505804,23505805,23505807,23505809,23505810</t>
  </si>
  <si>
    <t>虚无装备-剑甲</t>
  </si>
  <si>
    <t>21505801,21505802,22505801,22505802,23505801,23505802</t>
  </si>
  <si>
    <t>虚无装备-项链头盔</t>
  </si>
  <si>
    <t>21505803,21505804,22505803,22505804,23505803,23505804</t>
  </si>
  <si>
    <t>虚无装备-手镯戒指</t>
  </si>
  <si>
    <t>21505805,21505807,22505805,22505807,23505805,23505807</t>
  </si>
  <si>
    <t>虚无装备-鞋子腰带</t>
  </si>
  <si>
    <t>21505809,21505810,22505809,22505810,23505809,23505810</t>
  </si>
  <si>
    <t>209990</t>
  </si>
  <si>
    <t>1介暗金装1</t>
  </si>
  <si>
    <t>21305801,21305802,22305801,22305802,23305801,23305802</t>
  </si>
  <si>
    <t>209991</t>
  </si>
  <si>
    <t>1介暗金装2</t>
  </si>
  <si>
    <t>21305803,21305804,22305803,22305804,23305803,23305804</t>
  </si>
  <si>
    <t>209992</t>
  </si>
  <si>
    <t>1介暗金装3</t>
  </si>
  <si>
    <t>21305805,21305807,22305805,22305807,23305805,23305807</t>
  </si>
  <si>
    <t>209993</t>
  </si>
  <si>
    <t>1介暗金装4</t>
  </si>
  <si>
    <t>21305809,21305810,22305809,22305810,23305809,23305810</t>
  </si>
  <si>
    <t>209994</t>
  </si>
  <si>
    <t>1介暗金装5</t>
  </si>
  <si>
    <t>21305801,21305802,21305803,21305804,21305805,21305807,21305809,21305810,22305801,22305802,22305803,22305804,22305805,22305807,22305809,22305810,23305801,23305802,23305803,23305804,23305805,23305807,23305809,23305810</t>
  </si>
  <si>
    <t>209995</t>
  </si>
  <si>
    <t>1介金装1</t>
  </si>
  <si>
    <t>21205801,21205802,22205801,22205802,23205801,23205802</t>
  </si>
  <si>
    <t>209996</t>
  </si>
  <si>
    <t>1介金装2</t>
  </si>
  <si>
    <t>21205803,21205804,22205803,22205804,23205803,23205804</t>
  </si>
  <si>
    <t>209997</t>
  </si>
  <si>
    <t>1介金装3</t>
  </si>
  <si>
    <t>21205805,21205807,22205805,22205807,23205805,23205807</t>
  </si>
  <si>
    <t>209998</t>
  </si>
  <si>
    <t>1介金装4</t>
  </si>
  <si>
    <t>21205809,21205810,22205809,22205810,23205809,23205810</t>
  </si>
  <si>
    <t>209999</t>
  </si>
  <si>
    <t>1介金装5</t>
  </si>
  <si>
    <t>21205801,21205802,21205803,21205804,21205805,21205807,21205809,21205810,22205801,22205802,22205803,22205804,22205805,22205807,22205809,22205810,23205801,23205802,23205803,23205804,23205805,23205807,23205809,23205810</t>
  </si>
  <si>
    <t>210000</t>
  </si>
  <si>
    <t>1介红装1</t>
  </si>
  <si>
    <t>21105801,21105802,22105801,22105802,23105801,23105802</t>
  </si>
  <si>
    <t>210001</t>
  </si>
  <si>
    <t>1介红装2</t>
  </si>
  <si>
    <t>21105803,21105804,22105803,22105804,23105803,23105804</t>
  </si>
  <si>
    <t>210002</t>
  </si>
  <si>
    <t>1介红装3</t>
  </si>
  <si>
    <t>21105805,21105807,22105805,22105807,23105805,23105807</t>
  </si>
  <si>
    <t>210003</t>
  </si>
  <si>
    <t>1介红装4</t>
  </si>
  <si>
    <t>21105809,21105810,22105809,22105810,23105809,23105810</t>
  </si>
  <si>
    <t>210004</t>
  </si>
  <si>
    <t>1介红装5</t>
  </si>
  <si>
    <t>21105801,21105802,21105803,21105804,21105805,21105807,21105809,21105810,22105801,22105802,22105803,22105804,22105805,22105807,22105809,22105810,23105801,23105802,23105803,23105804,23105805,23105807,23105809,23105810</t>
  </si>
  <si>
    <t>210005</t>
  </si>
  <si>
    <t>二阶武器、衣服升阶石</t>
  </si>
  <si>
    <t>50000001,50000002</t>
  </si>
  <si>
    <t>210006</t>
  </si>
  <si>
    <t>二阶项链、头盔升阶石</t>
  </si>
  <si>
    <t>50000003,50000004</t>
  </si>
  <si>
    <t>210007</t>
  </si>
  <si>
    <t>二阶手镯、戒指升阶石</t>
  </si>
  <si>
    <t>50000005,50000006</t>
  </si>
  <si>
    <t>210008</t>
  </si>
  <si>
    <t>二阶腰带、靴子升阶石</t>
  </si>
  <si>
    <t>50000007,50000008</t>
  </si>
  <si>
    <t>210009</t>
  </si>
  <si>
    <t>二阶所有升阶石</t>
  </si>
  <si>
    <t>50000001,50000002,50000003,50000004,50000005,50000006,50000007,50000008</t>
  </si>
  <si>
    <t>210010</t>
  </si>
  <si>
    <t>三阶武器、衣服升阶石</t>
  </si>
  <si>
    <t>50000009,50000010</t>
  </si>
  <si>
    <t>210011</t>
  </si>
  <si>
    <t>三阶项链、头盔升阶石</t>
  </si>
  <si>
    <t>50000011,50000012</t>
  </si>
  <si>
    <t>210012</t>
  </si>
  <si>
    <t>三阶手镯、戒指升阶石</t>
  </si>
  <si>
    <t>50000013,50000014</t>
  </si>
  <si>
    <t>210013</t>
  </si>
  <si>
    <t>三阶腰带、靴子升阶石</t>
  </si>
  <si>
    <t>50000015,50000016</t>
  </si>
  <si>
    <t>210014</t>
  </si>
  <si>
    <t>三阶所有升阶石</t>
  </si>
  <si>
    <t>50000009,50000010,50000011,50000012,50000013,50000014,50000015,50000016</t>
  </si>
  <si>
    <t>210015</t>
  </si>
  <si>
    <t>四阶武器、衣服升阶石</t>
  </si>
  <si>
    <t>50000017,50000018</t>
  </si>
  <si>
    <t>210016</t>
  </si>
  <si>
    <t>四阶项链、头盔升阶石</t>
  </si>
  <si>
    <t>50000019,50000020</t>
  </si>
  <si>
    <t>210017</t>
  </si>
  <si>
    <t>四阶手镯、戒指升阶石</t>
  </si>
  <si>
    <t>50000021,50000022</t>
  </si>
  <si>
    <t>210018</t>
  </si>
  <si>
    <t>四阶腰带、靴子升阶石</t>
  </si>
  <si>
    <t>50000023,50000024</t>
  </si>
  <si>
    <t>210019</t>
  </si>
  <si>
    <t>四阶所有升阶石</t>
  </si>
  <si>
    <t>50000017,50000018,50000019,50000020,50000021,50000022,50000023,50000024</t>
  </si>
  <si>
    <t>210020</t>
  </si>
  <si>
    <t>五阶武器、衣服升阶石</t>
  </si>
  <si>
    <t>50000025,50000026</t>
  </si>
  <si>
    <t>210021</t>
  </si>
  <si>
    <t>五阶项链、头盔升阶石</t>
  </si>
  <si>
    <t>50000027,50000028</t>
  </si>
  <si>
    <t>210022</t>
  </si>
  <si>
    <t>五阶手镯、戒指升阶石</t>
  </si>
  <si>
    <t>50000029,50000030</t>
  </si>
  <si>
    <t>210023</t>
  </si>
  <si>
    <t>五阶腰带、靴子升阶石</t>
  </si>
  <si>
    <t>50000031,50000032</t>
  </si>
  <si>
    <t>210024</t>
  </si>
  <si>
    <t>五阶所有升阶石</t>
  </si>
  <si>
    <t>50000025,50000026,50000027,50000028,50000029,50000030,50000031,50000032</t>
  </si>
  <si>
    <t>210025</t>
  </si>
  <si>
    <t>六阶武器、衣服升阶石</t>
  </si>
  <si>
    <t>50000033,50000034</t>
  </si>
  <si>
    <t>210026</t>
  </si>
  <si>
    <t>六阶项链、头盔升阶石</t>
  </si>
  <si>
    <t>50000035,50000036</t>
  </si>
  <si>
    <t>210027</t>
  </si>
  <si>
    <t>六阶手镯、戒指升阶石</t>
  </si>
  <si>
    <t>50000037,50000038</t>
  </si>
  <si>
    <t>210028</t>
  </si>
  <si>
    <t>六阶腰带、靴子升阶石</t>
  </si>
  <si>
    <t>50000039,50000040</t>
  </si>
  <si>
    <t>210029</t>
  </si>
  <si>
    <t>六阶所有升阶石</t>
  </si>
  <si>
    <t>50000033,50000034,50000035,50000036,50000037,50000038,50000039,50000040</t>
  </si>
  <si>
    <t>210030</t>
  </si>
  <si>
    <t>七阶武器、衣服升阶石</t>
  </si>
  <si>
    <t>50000041,50000042</t>
  </si>
  <si>
    <t>210031</t>
  </si>
  <si>
    <t>七阶项链、头盔升阶石</t>
  </si>
  <si>
    <t>50000043,50000044</t>
  </si>
  <si>
    <t>210032</t>
  </si>
  <si>
    <t>七阶手镯、戒指升阶石</t>
  </si>
  <si>
    <t>50000045,50000046</t>
  </si>
  <si>
    <t>210033</t>
  </si>
  <si>
    <t>七阶腰带、靴子升阶石</t>
  </si>
  <si>
    <t>50000047,50000048</t>
  </si>
  <si>
    <t>210034</t>
  </si>
  <si>
    <t>七阶所有升阶石</t>
  </si>
  <si>
    <t>50000041,50000042,50000043,50000044,50000045,50000046,50000047,50000048</t>
  </si>
  <si>
    <t>210035</t>
  </si>
  <si>
    <t>八阶武器、衣服升阶石</t>
  </si>
  <si>
    <t>50000049,50000050</t>
  </si>
  <si>
    <t>210036</t>
  </si>
  <si>
    <t>八阶项链、头盔升阶石</t>
  </si>
  <si>
    <t>50000051,50000052</t>
  </si>
  <si>
    <t>210037</t>
  </si>
  <si>
    <t>八阶手镯、戒指升阶石</t>
  </si>
  <si>
    <t>50000053,50000054</t>
  </si>
  <si>
    <t>210038</t>
  </si>
  <si>
    <t>八阶腰带、靴子升阶石</t>
  </si>
  <si>
    <t>50000055,50000056</t>
  </si>
  <si>
    <t>210039</t>
  </si>
  <si>
    <t>八阶所有升阶石</t>
  </si>
  <si>
    <t>50000049,50000050,50000051,50000052,50000053,50000054,50000055,50000056</t>
  </si>
  <si>
    <t>210040</t>
  </si>
  <si>
    <t>九阶武器、衣服升阶石</t>
  </si>
  <si>
    <t>50000057,50000058</t>
  </si>
  <si>
    <t>210041</t>
  </si>
  <si>
    <t>九阶项链、头盔升阶石</t>
  </si>
  <si>
    <t>50000059,50000060</t>
  </si>
  <si>
    <t>210042</t>
  </si>
  <si>
    <t>九阶手镯、戒指升阶石</t>
  </si>
  <si>
    <t>50000061,50000062</t>
  </si>
  <si>
    <t>210043</t>
  </si>
  <si>
    <t>九阶腰带、靴子升阶石</t>
  </si>
  <si>
    <t>50000063,50000064</t>
  </si>
  <si>
    <t>210044</t>
  </si>
  <si>
    <t>九阶所有升阶石</t>
  </si>
  <si>
    <t>50000057,50000058,50000059,50000060,50000061,50000062,50000063,50000064</t>
  </si>
  <si>
    <t>210045</t>
  </si>
  <si>
    <t>十阶武器、衣服升阶石</t>
  </si>
  <si>
    <t>50000065,50000066</t>
  </si>
  <si>
    <t>210046</t>
  </si>
  <si>
    <t>十阶项链、头盔升阶石</t>
  </si>
  <si>
    <t>50000067,50000068</t>
  </si>
  <si>
    <t>210047</t>
  </si>
  <si>
    <t>十阶手镯、戒指升阶石</t>
  </si>
  <si>
    <t>50000069,50000070</t>
  </si>
  <si>
    <t>210048</t>
  </si>
  <si>
    <t>十阶腰带、靴子升阶石</t>
  </si>
  <si>
    <t>50000071,50000072</t>
  </si>
  <si>
    <t>210049</t>
  </si>
  <si>
    <t>十阶所有升阶石</t>
  </si>
  <si>
    <t>50000065,50000066,50000067,50000068,50000069,50000070,50000071,50000072</t>
  </si>
  <si>
    <t>210050</t>
  </si>
  <si>
    <t>十一阶武器、衣服升阶石</t>
  </si>
  <si>
    <t>50000073,50000074</t>
  </si>
  <si>
    <t>210051</t>
  </si>
  <si>
    <t>十一阶项链、头盔升阶石</t>
  </si>
  <si>
    <t>50000075,50000076</t>
  </si>
  <si>
    <t>210052</t>
  </si>
  <si>
    <t>十一阶手镯、戒指升阶石</t>
  </si>
  <si>
    <t>50000077,50000078</t>
  </si>
  <si>
    <t>210053</t>
  </si>
  <si>
    <t>十一阶腰带、靴子升阶石</t>
  </si>
  <si>
    <t>50000079,50000080</t>
  </si>
  <si>
    <t>210054</t>
  </si>
  <si>
    <t>十一阶所有升阶石</t>
  </si>
  <si>
    <t>50000073,50000074,50000075,50000076,50000077,50000078,50000079,50000080</t>
  </si>
  <si>
    <t>210055</t>
  </si>
  <si>
    <t>十二阶武器、衣服升阶石</t>
  </si>
  <si>
    <t>50000081,50000082</t>
  </si>
  <si>
    <t>210056</t>
  </si>
  <si>
    <t>十二阶项链、头盔升阶石</t>
  </si>
  <si>
    <t>50000083,50000084</t>
  </si>
  <si>
    <t>210057</t>
  </si>
  <si>
    <t>十二阶手镯、戒指升阶石</t>
  </si>
  <si>
    <t>50000085,50000086</t>
  </si>
  <si>
    <t>210058</t>
  </si>
  <si>
    <t>十二阶腰带、靴子升阶石</t>
  </si>
  <si>
    <t>50000087,50000088</t>
  </si>
  <si>
    <t>210059</t>
  </si>
  <si>
    <t>十二阶所有升阶石</t>
  </si>
  <si>
    <t>50000081,50000082,50000083,50000084,50000085,50000086,50000087,50000088</t>
  </si>
  <si>
    <t>210060</t>
  </si>
  <si>
    <t>十三阶武器、衣服升阶石</t>
  </si>
  <si>
    <t>50000089,50000090</t>
  </si>
  <si>
    <t>210061</t>
  </si>
  <si>
    <t>十三阶项链、头盔升阶石</t>
  </si>
  <si>
    <t>50000091,50000092</t>
  </si>
  <si>
    <t>210062</t>
  </si>
  <si>
    <t>十三阶手镯、戒指升阶石</t>
  </si>
  <si>
    <t>50000093,50000094</t>
  </si>
  <si>
    <t>210063</t>
  </si>
  <si>
    <t>十三阶腰带、靴子升阶石</t>
  </si>
  <si>
    <t>50000095,50000096</t>
  </si>
  <si>
    <t>210064</t>
  </si>
  <si>
    <t>十三阶所有升阶石</t>
  </si>
  <si>
    <t>50000089,50000090,50000091,50000092,50000093,50000094,50000095,50000096</t>
  </si>
  <si>
    <t>210065</t>
  </si>
  <si>
    <t>十四阶武器、衣服升阶石</t>
  </si>
  <si>
    <t>50000097,50000098</t>
  </si>
  <si>
    <t>210066</t>
  </si>
  <si>
    <t>十四阶项链、头盔升阶石</t>
  </si>
  <si>
    <t>50000099,50000100</t>
  </si>
  <si>
    <t>210067</t>
  </si>
  <si>
    <t>十四阶手镯、戒指升阶石</t>
  </si>
  <si>
    <t>50000101,50000102</t>
  </si>
  <si>
    <t>210068</t>
  </si>
  <si>
    <t>十四阶腰带、靴子升阶石</t>
  </si>
  <si>
    <t>50000103,50000104</t>
  </si>
  <si>
    <t>210069</t>
  </si>
  <si>
    <t>十四阶所有升阶石</t>
  </si>
  <si>
    <t>50000097,50000098,50000099,50000100,50000101,50000102,50000103,50000104</t>
  </si>
  <si>
    <t>210070</t>
  </si>
  <si>
    <t>十五阶升阶石</t>
  </si>
  <si>
    <t>50000105</t>
  </si>
  <si>
    <t>210071</t>
  </si>
  <si>
    <t>十六阶升阶石</t>
  </si>
  <si>
    <t>50000106</t>
  </si>
  <si>
    <t>210072</t>
  </si>
  <si>
    <t>十七阶升阶石</t>
  </si>
  <si>
    <t>50000107</t>
  </si>
  <si>
    <t>210073</t>
  </si>
  <si>
    <t>十八阶升阶石</t>
  </si>
  <si>
    <t>50000108</t>
  </si>
  <si>
    <t>210074</t>
  </si>
  <si>
    <t>十九阶升阶石</t>
  </si>
  <si>
    <t>50000109</t>
  </si>
  <si>
    <t>210075</t>
  </si>
  <si>
    <t>二十阶升阶石</t>
  </si>
  <si>
    <t>50000110</t>
  </si>
  <si>
    <t>210076</t>
  </si>
  <si>
    <t>二一阶升阶石</t>
  </si>
  <si>
    <t>50000111</t>
  </si>
  <si>
    <t>210077</t>
  </si>
  <si>
    <t>二二阶升阶石</t>
  </si>
  <si>
    <t>50000112</t>
  </si>
  <si>
    <t>210078</t>
  </si>
  <si>
    <t>二三阶升阶石</t>
  </si>
  <si>
    <t>50000113</t>
  </si>
  <si>
    <t>210079</t>
  </si>
  <si>
    <t>二四阶升阶石</t>
  </si>
  <si>
    <t>50000114</t>
  </si>
  <si>
    <t>210080</t>
  </si>
  <si>
    <t>二五阶升阶石</t>
  </si>
  <si>
    <t>50000115</t>
  </si>
  <si>
    <t>210081</t>
  </si>
  <si>
    <t>二六阶升阶石</t>
  </si>
  <si>
    <t>50000116</t>
  </si>
  <si>
    <t>210082</t>
  </si>
  <si>
    <t>二七阶升阶石</t>
  </si>
  <si>
    <t>50000117</t>
  </si>
  <si>
    <t>210083</t>
  </si>
  <si>
    <t>二八阶升阶石</t>
  </si>
  <si>
    <t>50000118</t>
  </si>
  <si>
    <t>210084</t>
  </si>
  <si>
    <t>二九阶升阶石</t>
  </si>
  <si>
    <t>50000119</t>
  </si>
  <si>
    <t>210085</t>
  </si>
  <si>
    <t>三十阶升阶石</t>
  </si>
  <si>
    <t>50000120</t>
  </si>
  <si>
    <t>210086</t>
  </si>
  <si>
    <t>三一阶升阶石</t>
  </si>
  <si>
    <t>50000121</t>
  </si>
  <si>
    <t>210087</t>
  </si>
  <si>
    <t>三二阶升阶石</t>
  </si>
  <si>
    <t>50000122</t>
  </si>
  <si>
    <t>210088</t>
  </si>
  <si>
    <t>三三阶升阶石</t>
  </si>
  <si>
    <t>50000123</t>
  </si>
  <si>
    <t>210089</t>
  </si>
  <si>
    <t>三四阶升阶石</t>
  </si>
  <si>
    <t>50000124</t>
  </si>
  <si>
    <t>210090</t>
  </si>
  <si>
    <t>三五阶升阶石</t>
  </si>
  <si>
    <t>50000125</t>
  </si>
  <si>
    <t>1400000</t>
  </si>
  <si>
    <t>触龙之心</t>
  </si>
  <si>
    <t>1400001</t>
  </si>
  <si>
    <t>白猪之心</t>
  </si>
  <si>
    <t>1400002</t>
  </si>
  <si>
    <t>猪王之心</t>
  </si>
  <si>
    <t>1400003</t>
  </si>
  <si>
    <t>蝎王宝甲</t>
  </si>
  <si>
    <t>1400004</t>
  </si>
  <si>
    <t>沃玛宝甲</t>
  </si>
  <si>
    <t>1400005</t>
  </si>
  <si>
    <t>沃玛号角</t>
  </si>
  <si>
    <t>1400006</t>
  </si>
  <si>
    <t>祖玛头像</t>
  </si>
  <si>
    <t>1400007</t>
  </si>
  <si>
    <t>祖玛号角</t>
  </si>
  <si>
    <t>1400008</t>
  </si>
  <si>
    <t>虹猪宝甲</t>
  </si>
  <si>
    <t>1400009</t>
  </si>
  <si>
    <t>树妖之心</t>
  </si>
  <si>
    <t>1400010</t>
  </si>
  <si>
    <t>虹魔之心</t>
  </si>
  <si>
    <t>1400011</t>
  </si>
  <si>
    <t>尸王之心</t>
  </si>
  <si>
    <t>1400012</t>
  </si>
  <si>
    <t>黄泉法杖</t>
  </si>
  <si>
    <t>1400013</t>
  </si>
  <si>
    <t>牛魔权杖</t>
  </si>
  <si>
    <t>1400014</t>
  </si>
  <si>
    <t>金刚战锤</t>
  </si>
  <si>
    <t>1400015</t>
  </si>
  <si>
    <t>巨人之心</t>
  </si>
  <si>
    <t>1400016</t>
  </si>
  <si>
    <t>恶魔之心</t>
  </si>
  <si>
    <t>1400017</t>
  </si>
  <si>
    <t>魔龙宝甲</t>
  </si>
  <si>
    <t>1400018</t>
  </si>
  <si>
    <t>龙神利爪</t>
  </si>
  <si>
    <t>1400019</t>
  </si>
  <si>
    <t>梦魇鸡爪</t>
  </si>
  <si>
    <t>1400020</t>
  </si>
  <si>
    <t>梦魇鹿茸</t>
  </si>
  <si>
    <t>1400021</t>
  </si>
  <si>
    <t>梦魇草帽</t>
  </si>
  <si>
    <t>1400022</t>
  </si>
  <si>
    <t>梦魇猫爪</t>
  </si>
  <si>
    <t>1400023</t>
  </si>
  <si>
    <t>梦魇花朵</t>
  </si>
  <si>
    <t>1400024</t>
  </si>
  <si>
    <t>梦魇冰晶</t>
  </si>
  <si>
    <t>1400025</t>
  </si>
  <si>
    <t>梦魇蝠翼</t>
  </si>
  <si>
    <t>1400026</t>
  </si>
  <si>
    <t>梦魇魂火</t>
  </si>
  <si>
    <t>1400027</t>
  </si>
  <si>
    <t>梦魇腐肉</t>
  </si>
  <si>
    <t>1400028</t>
  </si>
  <si>
    <t>梦魇蛇胆</t>
  </si>
  <si>
    <t>1400029</t>
  </si>
  <si>
    <t>梦魇狼爪</t>
  </si>
  <si>
    <t>1400030</t>
  </si>
  <si>
    <t>梦魇虫皮</t>
  </si>
  <si>
    <t>1400031</t>
  </si>
  <si>
    <t>梦魇鹰羽</t>
  </si>
  <si>
    <t>1400032</t>
  </si>
  <si>
    <t>梦魇虫角</t>
  </si>
  <si>
    <t>1400033</t>
  </si>
  <si>
    <t>梦魇蜈膏</t>
  </si>
  <si>
    <t>1400034</t>
  </si>
  <si>
    <t>梦魇虫心</t>
  </si>
  <si>
    <t>1400035</t>
  </si>
  <si>
    <t>梦魇龙皮</t>
  </si>
  <si>
    <t>1400036</t>
  </si>
  <si>
    <t>梦魇猪皮</t>
  </si>
  <si>
    <t>1400037</t>
  </si>
  <si>
    <t>梦魇猪心</t>
  </si>
  <si>
    <t>1400038</t>
  </si>
  <si>
    <t>梦魇蝎皮</t>
  </si>
  <si>
    <t>1400039</t>
  </si>
  <si>
    <t>噩梦宝甲</t>
  </si>
  <si>
    <t>1400040</t>
  </si>
  <si>
    <t>噩梦号角</t>
  </si>
  <si>
    <t>1400041</t>
  </si>
  <si>
    <t>噩梦雕像</t>
  </si>
  <si>
    <t>1400042</t>
  </si>
  <si>
    <t>噩梦权杖</t>
  </si>
  <si>
    <t>1400043</t>
  </si>
  <si>
    <t>噩梦獠牙</t>
  </si>
  <si>
    <t>1400044</t>
  </si>
  <si>
    <t>噩梦树心</t>
  </si>
  <si>
    <t>1400045</t>
  </si>
  <si>
    <t>噩梦魔心</t>
  </si>
  <si>
    <t>1400046</t>
  </si>
  <si>
    <t>噩梦尸心</t>
  </si>
  <si>
    <t>1400047</t>
  </si>
  <si>
    <t>噩梦法杖</t>
  </si>
  <si>
    <t>1400048</t>
  </si>
  <si>
    <t>1400049</t>
  </si>
  <si>
    <t>噩梦战锤</t>
  </si>
  <si>
    <t>1400050</t>
  </si>
  <si>
    <t>噩梦血核</t>
  </si>
  <si>
    <t>1400051</t>
  </si>
  <si>
    <t>噩梦魔核</t>
  </si>
  <si>
    <t>1400052</t>
  </si>
  <si>
    <t>噩梦龙甲</t>
  </si>
  <si>
    <t>1400053</t>
  </si>
  <si>
    <t>噩梦龙爪</t>
  </si>
  <si>
    <t>1400054</t>
  </si>
  <si>
    <t>地狱鸡爪</t>
  </si>
  <si>
    <t>1400055</t>
  </si>
  <si>
    <t>地狱鹿茸</t>
  </si>
  <si>
    <t>1400056</t>
  </si>
  <si>
    <t>地狱草帽</t>
  </si>
  <si>
    <t>1400057</t>
  </si>
  <si>
    <t>地狱猫爪</t>
  </si>
  <si>
    <t>1400058</t>
  </si>
  <si>
    <t>地狱花朵</t>
  </si>
  <si>
    <t>1400059</t>
  </si>
  <si>
    <t>地狱冰晶</t>
  </si>
  <si>
    <t>1400060</t>
  </si>
  <si>
    <t>地狱蝠翼</t>
  </si>
  <si>
    <t>1400061</t>
  </si>
  <si>
    <t>地狱魂火</t>
  </si>
  <si>
    <t>1400062</t>
  </si>
  <si>
    <t>地狱腐肉</t>
  </si>
  <si>
    <t>1400063</t>
  </si>
  <si>
    <t>地狱蛇胆</t>
  </si>
  <si>
    <t>1400064</t>
  </si>
  <si>
    <t>地狱狼爪</t>
  </si>
  <si>
    <t>1400065</t>
  </si>
  <si>
    <t>地狱虫皮</t>
  </si>
  <si>
    <t>1400066</t>
  </si>
  <si>
    <t>地狱鹰羽</t>
  </si>
  <si>
    <t>1400067</t>
  </si>
  <si>
    <t>地狱虫角</t>
  </si>
  <si>
    <t>1400068</t>
  </si>
  <si>
    <t>地狱蜈膏</t>
  </si>
  <si>
    <t>1400069</t>
  </si>
  <si>
    <t>地狱虫心</t>
  </si>
  <si>
    <t>1400070</t>
  </si>
  <si>
    <t>地狱龙皮</t>
  </si>
  <si>
    <t>1400071</t>
  </si>
  <si>
    <t>地狱猪皮</t>
  </si>
  <si>
    <t>1400072</t>
  </si>
  <si>
    <t>地狱猪心</t>
  </si>
  <si>
    <t>1400073</t>
  </si>
  <si>
    <t>地狱蝎皮</t>
  </si>
  <si>
    <t>1400074</t>
  </si>
  <si>
    <t>地狱宝甲</t>
  </si>
  <si>
    <t>1400075</t>
  </si>
  <si>
    <t>地狱号角</t>
  </si>
  <si>
    <t>1400076</t>
  </si>
  <si>
    <t>地狱雕像</t>
  </si>
  <si>
    <t>1400077</t>
  </si>
  <si>
    <t>地狱神像</t>
  </si>
  <si>
    <t>1400078</t>
  </si>
  <si>
    <t>地狱獠牙</t>
  </si>
  <si>
    <t>1400079</t>
  </si>
  <si>
    <t>地狱树心</t>
  </si>
  <si>
    <t>1400080</t>
  </si>
  <si>
    <t>地狱魔心</t>
  </si>
  <si>
    <t>1400081</t>
  </si>
  <si>
    <t>地狱尸心</t>
  </si>
  <si>
    <t>1400082</t>
  </si>
  <si>
    <t>地狱法杖</t>
  </si>
  <si>
    <t>1400083</t>
  </si>
  <si>
    <t>地狱权杖</t>
  </si>
  <si>
    <t>1400084</t>
  </si>
  <si>
    <t>地狱战锤</t>
  </si>
  <si>
    <t>1400085</t>
  </si>
  <si>
    <t>地狱血核</t>
  </si>
  <si>
    <t>1400086</t>
  </si>
  <si>
    <t>地狱魔核</t>
  </si>
  <si>
    <t>1400087</t>
  </si>
  <si>
    <t>地狱龙甲</t>
  </si>
  <si>
    <t>1400088</t>
  </si>
  <si>
    <t>地狱龙爪</t>
  </si>
  <si>
    <t>1400089</t>
  </si>
  <si>
    <t>深渊鸡爪</t>
  </si>
  <si>
    <t>1400090</t>
  </si>
  <si>
    <t>深渊鹿茸</t>
  </si>
  <si>
    <t>1400091</t>
  </si>
  <si>
    <t>深渊草帽</t>
  </si>
  <si>
    <t>1400092</t>
  </si>
  <si>
    <t>深渊猫爪</t>
  </si>
  <si>
    <t>1400093</t>
  </si>
  <si>
    <t>深渊花朵</t>
  </si>
  <si>
    <t>1400094</t>
  </si>
  <si>
    <t>深渊冰晶</t>
  </si>
  <si>
    <t>1400095</t>
  </si>
  <si>
    <t>深渊蝠翼</t>
  </si>
  <si>
    <t>1400096</t>
  </si>
  <si>
    <t>深渊魂火</t>
  </si>
  <si>
    <t>1400097</t>
  </si>
  <si>
    <t>深渊腐肉</t>
  </si>
  <si>
    <t>1400098</t>
  </si>
  <si>
    <t>深渊蛇胆</t>
  </si>
  <si>
    <t>1400099</t>
  </si>
  <si>
    <t>深渊狼爪</t>
  </si>
  <si>
    <t>1400100</t>
  </si>
  <si>
    <t>深渊虫皮</t>
  </si>
  <si>
    <t>1400101</t>
  </si>
  <si>
    <t>深渊鹰羽</t>
  </si>
  <si>
    <t>1400102</t>
  </si>
  <si>
    <t>深渊虫角</t>
  </si>
  <si>
    <t>1400103</t>
  </si>
  <si>
    <t>深渊蜈膏</t>
  </si>
  <si>
    <t>1400104</t>
  </si>
  <si>
    <t>深渊虫心</t>
  </si>
  <si>
    <t>1400105</t>
  </si>
  <si>
    <t>深渊龙皮</t>
  </si>
  <si>
    <t>1400106</t>
  </si>
  <si>
    <t>深渊猪皮</t>
  </si>
  <si>
    <t>1400107</t>
  </si>
  <si>
    <t>深渊猪心</t>
  </si>
  <si>
    <t>1400108</t>
  </si>
  <si>
    <t>深渊蝎皮</t>
  </si>
  <si>
    <t>1400109</t>
  </si>
  <si>
    <t>深渊宝甲</t>
  </si>
  <si>
    <t>1400110</t>
  </si>
  <si>
    <t>深渊号角</t>
  </si>
  <si>
    <t>1400111</t>
  </si>
  <si>
    <t>深渊雕像</t>
  </si>
  <si>
    <t>1400112</t>
  </si>
  <si>
    <t>深渊神像</t>
  </si>
  <si>
    <t>1400113</t>
  </si>
  <si>
    <t>深渊獠牙</t>
  </si>
  <si>
    <t>1400114</t>
  </si>
  <si>
    <t>深渊树心</t>
  </si>
  <si>
    <t>1400115</t>
  </si>
  <si>
    <t>深渊魔心</t>
  </si>
  <si>
    <t>1400116</t>
  </si>
  <si>
    <t>深渊尸心</t>
  </si>
  <si>
    <t>1400117</t>
  </si>
  <si>
    <t>深渊法杖</t>
  </si>
  <si>
    <t>1400118</t>
  </si>
  <si>
    <t>深渊权杖</t>
  </si>
  <si>
    <t>1400119</t>
  </si>
  <si>
    <t>深渊战锤</t>
  </si>
  <si>
    <t>1400120</t>
  </si>
  <si>
    <t>深渊血核</t>
  </si>
  <si>
    <t>1400121</t>
  </si>
  <si>
    <t>深渊魔核</t>
  </si>
  <si>
    <t>1400122</t>
  </si>
  <si>
    <t>深渊龙甲</t>
  </si>
  <si>
    <t>1400123</t>
  </si>
  <si>
    <t>深渊龙爪</t>
  </si>
  <si>
    <t>1400124</t>
  </si>
  <si>
    <t>混沌鸡爪</t>
  </si>
  <si>
    <t>1400125</t>
  </si>
  <si>
    <t>混沌鹿茸</t>
  </si>
  <si>
    <t>1400126</t>
  </si>
  <si>
    <t>混沌草帽</t>
  </si>
  <si>
    <t>1400127</t>
  </si>
  <si>
    <t>混沌猫爪</t>
  </si>
  <si>
    <t>1400128</t>
  </si>
  <si>
    <t>混沌花朵</t>
  </si>
  <si>
    <t>1400129</t>
  </si>
  <si>
    <t>混沌冰晶</t>
  </si>
  <si>
    <t>1400130</t>
  </si>
  <si>
    <t>混沌蝠翼</t>
  </si>
  <si>
    <t>1400131</t>
  </si>
  <si>
    <t>混沌魂火</t>
  </si>
  <si>
    <t>1400132</t>
  </si>
  <si>
    <t>混沌腐肉</t>
  </si>
  <si>
    <t>1400133</t>
  </si>
  <si>
    <t>混沌蛇胆</t>
  </si>
  <si>
    <t>1400134</t>
  </si>
  <si>
    <t>混沌狼爪</t>
  </si>
  <si>
    <t>1400135</t>
  </si>
  <si>
    <t>混沌虫皮</t>
  </si>
  <si>
    <t>1400136</t>
  </si>
  <si>
    <t>混沌鹰羽</t>
  </si>
  <si>
    <t>1400137</t>
  </si>
  <si>
    <t>混沌虫角</t>
  </si>
  <si>
    <t>1400138</t>
  </si>
  <si>
    <t>混沌蜈膏</t>
  </si>
  <si>
    <t>1400139</t>
  </si>
  <si>
    <t>混沌虫心</t>
  </si>
  <si>
    <t>1400140</t>
  </si>
  <si>
    <t>混沌龙皮</t>
  </si>
  <si>
    <t>1400141</t>
  </si>
  <si>
    <t>混沌猪皮</t>
  </si>
  <si>
    <t>1400142</t>
  </si>
  <si>
    <t>混沌猪心</t>
  </si>
  <si>
    <t>1400143</t>
  </si>
  <si>
    <t>混沌蝎皮</t>
  </si>
  <si>
    <t>1400144</t>
  </si>
  <si>
    <t>混沌宝甲</t>
  </si>
  <si>
    <t>1400145</t>
  </si>
  <si>
    <t>混沌号角</t>
  </si>
  <si>
    <t>1400146</t>
  </si>
  <si>
    <t>混沌雕像</t>
  </si>
  <si>
    <t>1400147</t>
  </si>
  <si>
    <t>混沌神像</t>
  </si>
  <si>
    <t>1400148</t>
  </si>
  <si>
    <t>混沌獠牙</t>
  </si>
  <si>
    <t>1400149</t>
  </si>
  <si>
    <t>混沌树心</t>
  </si>
  <si>
    <t>1400150</t>
  </si>
  <si>
    <t>混沌魔心</t>
  </si>
  <si>
    <t>1400151</t>
  </si>
  <si>
    <t>混沌尸心</t>
  </si>
  <si>
    <t>1400152</t>
  </si>
  <si>
    <t>混沌法杖</t>
  </si>
  <si>
    <t>1400153</t>
  </si>
  <si>
    <t>混沌权杖</t>
  </si>
  <si>
    <t>1400154</t>
  </si>
  <si>
    <t>混沌战锤</t>
  </si>
  <si>
    <t>1400155</t>
  </si>
  <si>
    <t>混沌血核</t>
  </si>
  <si>
    <t>1400156</t>
  </si>
  <si>
    <t>混沌魔核</t>
  </si>
  <si>
    <t>1400157</t>
  </si>
  <si>
    <t>混沌龙甲</t>
  </si>
  <si>
    <t>1400158</t>
  </si>
  <si>
    <t>混沌龙爪</t>
  </si>
  <si>
    <t>1400159</t>
  </si>
  <si>
    <t>虚无鸡爪</t>
  </si>
  <si>
    <t>1400160</t>
  </si>
  <si>
    <t>虚无鹿茸</t>
  </si>
  <si>
    <t>1400161</t>
  </si>
  <si>
    <t>虚无草帽</t>
  </si>
  <si>
    <t>1400162</t>
  </si>
  <si>
    <t>虚无猫爪</t>
  </si>
  <si>
    <t>1400163</t>
  </si>
  <si>
    <t>虚无花朵</t>
  </si>
  <si>
    <t>1400164</t>
  </si>
  <si>
    <t>虚无冰晶</t>
  </si>
  <si>
    <t>1400165</t>
  </si>
  <si>
    <t>虚无蝠翼</t>
  </si>
  <si>
    <t>1400166</t>
  </si>
  <si>
    <t>虚无魂火</t>
  </si>
  <si>
    <t>1400167</t>
  </si>
  <si>
    <t>虚无腐肉</t>
  </si>
  <si>
    <t>1400168</t>
  </si>
  <si>
    <t>虚无蛇胆</t>
  </si>
  <si>
    <t>1400169</t>
  </si>
  <si>
    <t>虚无狼爪</t>
  </si>
  <si>
    <t>1400170</t>
  </si>
  <si>
    <t>虚无虫皮</t>
  </si>
  <si>
    <t>1400171</t>
  </si>
  <si>
    <t>虚无鹰羽</t>
  </si>
  <si>
    <t>1400172</t>
  </si>
  <si>
    <t>虚无虫角</t>
  </si>
  <si>
    <t>1400173</t>
  </si>
  <si>
    <t>虚无蜈膏</t>
  </si>
  <si>
    <t>1400174</t>
  </si>
  <si>
    <t>虚无虫心</t>
  </si>
  <si>
    <t>1400175</t>
  </si>
  <si>
    <t>虚无龙皮</t>
  </si>
  <si>
    <t>1400176</t>
  </si>
  <si>
    <t>虚无猪皮</t>
  </si>
  <si>
    <t>1400177</t>
  </si>
  <si>
    <t>虚无猪心</t>
  </si>
  <si>
    <t>1400178</t>
  </si>
  <si>
    <t>虚无蝎皮</t>
  </si>
  <si>
    <t>1400179</t>
  </si>
  <si>
    <t>虚无宝甲</t>
  </si>
  <si>
    <t>1400180</t>
  </si>
  <si>
    <t>虚无号角</t>
  </si>
  <si>
    <t>1400181</t>
  </si>
  <si>
    <t>虚无雕像</t>
  </si>
  <si>
    <t>1400182</t>
  </si>
  <si>
    <t>虚无神像</t>
  </si>
  <si>
    <t>1400183</t>
  </si>
  <si>
    <t>虚无獠牙</t>
  </si>
  <si>
    <t>1400184</t>
  </si>
  <si>
    <t>虚无树心</t>
  </si>
  <si>
    <t>1400185</t>
  </si>
  <si>
    <t>虚无魔心</t>
  </si>
  <si>
    <t>1400186</t>
  </si>
  <si>
    <t>虚无尸心</t>
  </si>
  <si>
    <t>1400187</t>
  </si>
  <si>
    <t>虚无法杖</t>
  </si>
  <si>
    <t>1400188</t>
  </si>
  <si>
    <t>虚无权杖</t>
  </si>
  <si>
    <t>1400189</t>
  </si>
  <si>
    <t>虚无战锤</t>
  </si>
  <si>
    <t>1400190</t>
  </si>
  <si>
    <t>虚无血核</t>
  </si>
  <si>
    <t>1400191</t>
  </si>
  <si>
    <t>虚无魔核</t>
  </si>
  <si>
    <t>1400192</t>
  </si>
  <si>
    <t>虚无龙甲</t>
  </si>
  <si>
    <t>1400193</t>
  </si>
  <si>
    <t>虚无龙爪</t>
  </si>
  <si>
    <t>BOSS杀手</t>
  </si>
  <si>
    <t>BOSS契约</t>
  </si>
  <si>
    <t>命运沙漏</t>
  </si>
  <si>
    <t>副本契约</t>
  </si>
  <si>
    <t>卖身契</t>
  </si>
  <si>
    <t>万界图</t>
  </si>
  <si>
    <t>破限本源</t>
  </si>
  <si>
    <t>魔法书</t>
  </si>
  <si>
    <t>圣者遗物</t>
  </si>
  <si>
    <t>无限之魂</t>
  </si>
  <si>
    <t>昊天神锤</t>
  </si>
  <si>
    <t>天外神石</t>
  </si>
  <si>
    <t>金蛟剪</t>
  </si>
  <si>
    <t>精练契约</t>
  </si>
  <si>
    <t>财富契约</t>
  </si>
  <si>
    <t>天使之翼</t>
  </si>
  <si>
    <t>分解机</t>
  </si>
  <si>
    <t>摄魂瓶</t>
  </si>
  <si>
    <t>副本杀手</t>
  </si>
  <si>
    <t>传世之源</t>
  </si>
  <si>
    <t>神戒之源</t>
  </si>
  <si>
    <t>极·卖身契</t>
  </si>
  <si>
    <t>极·圣者遗物</t>
  </si>
  <si>
    <t>极·副本契约</t>
  </si>
  <si>
    <t>极·BOSS契约</t>
  </si>
  <si>
    <t>极.财富契约</t>
  </si>
  <si>
    <t>极.魔法书</t>
  </si>
  <si>
    <t>极.无限之魂</t>
  </si>
  <si>
    <t>极·万界图</t>
  </si>
  <si>
    <t>极·金蛟剪</t>
  </si>
  <si>
    <t>极·炼体证明</t>
  </si>
  <si>
    <t>极·炼气证明</t>
  </si>
  <si>
    <t>极·炼神证明</t>
  </si>
  <si>
    <t>极·炼魂证明</t>
  </si>
  <si>
    <t>极戒之源</t>
  </si>
  <si>
    <t>道戒之源</t>
  </si>
  <si>
    <t>220000</t>
  </si>
  <si>
    <t>副本劵</t>
  </si>
  <si>
    <t>220001</t>
  </si>
  <si>
    <t>Boss劵</t>
  </si>
  <si>
    <t>220002</t>
  </si>
  <si>
    <t>四格碎片</t>
  </si>
  <si>
    <t>220003</t>
  </si>
  <si>
    <t>图鉴碎片</t>
  </si>
  <si>
    <t>220011</t>
  </si>
  <si>
    <t>神器</t>
  </si>
  <si>
    <t>220012</t>
  </si>
  <si>
    <t>彻地钉</t>
  </si>
  <si>
    <t>220013</t>
  </si>
  <si>
    <t>高级书页</t>
  </si>
  <si>
    <t>220014</t>
  </si>
  <si>
    <t>无极道体</t>
  </si>
  <si>
    <t>3010</t>
  </si>
  <si>
    <t>220015</t>
  </si>
  <si>
    <t>分身术</t>
  </si>
  <si>
    <t>2010</t>
  </si>
  <si>
    <t>220016</t>
  </si>
  <si>
    <t>六大神戒</t>
  </si>
  <si>
    <t>190001,190002,190003,190004,190005,190006</t>
  </si>
  <si>
    <t>220017</t>
  </si>
  <si>
    <t>220018</t>
  </si>
  <si>
    <t>220019</t>
  </si>
  <si>
    <t>220020</t>
  </si>
  <si>
    <t>220021</t>
  </si>
  <si>
    <t>传世劵</t>
  </si>
  <si>
    <t>220022</t>
  </si>
  <si>
    <t>220023</t>
  </si>
  <si>
    <t>220024</t>
  </si>
  <si>
    <t>0</t>
  </si>
  <si>
    <t>第一批冠名图鉴</t>
  </si>
  <si>
    <t>11</t>
  </si>
  <si>
    <t>2000001,2000002,2000003,2000004,2000005</t>
  </si>
  <si>
    <t>220025</t>
  </si>
  <si>
    <t>龙城图鉴</t>
  </si>
  <si>
    <t>2000006,2000007,2000008,2000009,2000010</t>
  </si>
  <si>
    <t>220026</t>
  </si>
  <si>
    <t>龙之图鉴</t>
  </si>
  <si>
    <t>1999993,1999994,1999995,1999996,1999997</t>
  </si>
  <si>
    <t>220027</t>
  </si>
  <si>
    <t>第一批时装</t>
  </si>
  <si>
    <t>13</t>
  </si>
  <si>
    <t>3000001,3000002,3000003,3000004,3000005,3000006,3000007,3000008,3000009,3000010,3000011,3000012,3000013,3000014,3000015,3000016,3000017,3000018,3000019,3000020,3000021,3000022,3000023,3000024</t>
  </si>
  <si>
    <t>220028</t>
  </si>
  <si>
    <t>第二批时装</t>
  </si>
  <si>
    <t>3000025,3000026,3000027,3000028,3000029,3000030,3000031,3000032,3000033,3000034,3000035,3000036,3000037,3000038,3000039,3000040,3000041,3000042,3000043,3000044,3000045,3000046,3000047,3000048</t>
  </si>
  <si>
    <t>220029</t>
  </si>
  <si>
    <t>战士之魂</t>
  </si>
  <si>
    <t>1011</t>
  </si>
  <si>
    <t>220030</t>
  </si>
  <si>
    <t>法师之魂</t>
  </si>
  <si>
    <t>2011</t>
  </si>
  <si>
    <t>220031</t>
  </si>
  <si>
    <t>道士之魂</t>
  </si>
  <si>
    <t>3011</t>
  </si>
  <si>
    <t>220032</t>
  </si>
  <si>
    <t>220033</t>
  </si>
  <si>
    <t>220034</t>
  </si>
  <si>
    <t>220035</t>
  </si>
  <si>
    <t>220036</t>
  </si>
  <si>
    <t>等级丹</t>
  </si>
  <si>
    <t>15</t>
  </si>
  <si>
    <t>4014</t>
  </si>
  <si>
    <t>220037</t>
  </si>
  <si>
    <t>220038</t>
  </si>
  <si>
    <t>天赋秘籍</t>
  </si>
  <si>
    <t>220039</t>
  </si>
  <si>
    <t>220040</t>
  </si>
  <si>
    <t>220041</t>
  </si>
  <si>
    <t>改造石</t>
  </si>
  <si>
    <t>4021</t>
  </si>
  <si>
    <t>220042</t>
  </si>
  <si>
    <t>暗金魂心</t>
  </si>
  <si>
    <t>220043</t>
  </si>
  <si>
    <t>六大极戒</t>
  </si>
  <si>
    <t>190007,190008,190009,190010,190011,190012</t>
  </si>
  <si>
    <t>220044</t>
  </si>
  <si>
    <t>六大道戒</t>
  </si>
  <si>
    <t>190013,190014,190015,190016,190017,190018</t>
  </si>
  <si>
    <t>220101</t>
  </si>
  <si>
    <t>白色宠物</t>
  </si>
  <si>
    <t>220102</t>
  </si>
  <si>
    <t>绿色宠物</t>
  </si>
  <si>
    <t>220103</t>
  </si>
  <si>
    <t>蓝色宠物</t>
  </si>
  <si>
    <t>220104</t>
  </si>
  <si>
    <t>紫色宠物</t>
  </si>
  <si>
    <t>220105</t>
  </si>
  <si>
    <t>橙色宠物</t>
  </si>
  <si>
    <t>220106</t>
  </si>
  <si>
    <t>红色宠物</t>
  </si>
  <si>
    <t>220107</t>
  </si>
  <si>
    <t>金色宠物</t>
  </si>
  <si>
    <t>220109</t>
  </si>
  <si>
    <t>粉色宠物</t>
  </si>
  <si>
    <t>220303</t>
  </si>
  <si>
    <t>蓝色坐骑</t>
  </si>
  <si>
    <t>220304</t>
  </si>
  <si>
    <t>紫色坐骑</t>
  </si>
  <si>
    <t>220305</t>
  </si>
  <si>
    <t>橙色坐骑</t>
  </si>
  <si>
    <t>220306</t>
  </si>
  <si>
    <t>红色坐骑</t>
  </si>
  <si>
    <t>220307</t>
  </si>
  <si>
    <t>金色坐骑</t>
  </si>
  <si>
    <t>220308</t>
  </si>
  <si>
    <t>暗金坐骑</t>
  </si>
  <si>
    <t>101</t>
  </si>
  <si>
    <t>一阶四格</t>
  </si>
  <si>
    <t>101,201,301,401</t>
  </si>
  <si>
    <t>102</t>
  </si>
  <si>
    <t>二阶四格</t>
  </si>
  <si>
    <t>102,202,302,402</t>
  </si>
  <si>
    <t>103</t>
  </si>
  <si>
    <t>三阶四格</t>
  </si>
  <si>
    <t>103,203,303,403</t>
  </si>
  <si>
    <t>104</t>
  </si>
  <si>
    <t>四阶四格</t>
  </si>
  <si>
    <t>104,204,304,404</t>
  </si>
  <si>
    <t>105</t>
  </si>
  <si>
    <t>五阶四格</t>
  </si>
  <si>
    <t>105,205,305,405</t>
  </si>
  <si>
    <t>106</t>
  </si>
  <si>
    <t>六阶四格</t>
  </si>
  <si>
    <t>106,206,306,406</t>
  </si>
  <si>
    <t>501</t>
  </si>
  <si>
    <t>专属第一批</t>
  </si>
  <si>
    <t>1,2</t>
  </si>
  <si>
    <t>502</t>
  </si>
  <si>
    <t>3,4</t>
  </si>
  <si>
    <t>503</t>
  </si>
  <si>
    <t>5,6</t>
  </si>
  <si>
    <t>504</t>
  </si>
  <si>
    <t>1,2,3,4,5,6</t>
  </si>
  <si>
    <t>505</t>
  </si>
  <si>
    <t>传奇专属</t>
  </si>
  <si>
    <t>7,8,9,10,11,12</t>
  </si>
  <si>
    <t>506</t>
  </si>
  <si>
    <t>不朽专属</t>
  </si>
  <si>
    <t>13,14,15,16,17,18</t>
  </si>
  <si>
    <t>507</t>
  </si>
  <si>
    <t>永恒专属</t>
  </si>
  <si>
    <t>19,20,21,22,23,24</t>
  </si>
  <si>
    <t>508</t>
  </si>
  <si>
    <t>虚无专属</t>
  </si>
  <si>
    <t>25,26,27,28,29,30</t>
  </si>
  <si>
    <t>601</t>
  </si>
  <si>
    <t>宝石随机</t>
  </si>
  <si>
    <t>60000001,60000002,60000003,60000004,60000005,60000006,60000007,60000008,60000009,60000010</t>
  </si>
  <si>
    <t>602</t>
  </si>
  <si>
    <t>极宝石随机</t>
  </si>
  <si>
    <t>60000011,60000012,60000013,60000014,60000015,60000016,60000017,60000018,60000019,60000020,60000021,60000022,60000023</t>
  </si>
  <si>
    <t>特殊图鉴碎片</t>
  </si>
  <si>
    <t>5</t>
  </si>
  <si>
    <t>4101</t>
  </si>
  <si>
    <t>1001</t>
  </si>
  <si>
    <t>特殊月饼BOSS</t>
  </si>
  <si>
    <t>4006</t>
  </si>
  <si>
    <t>1002</t>
  </si>
  <si>
    <t>龙城100书页</t>
  </si>
  <si>
    <t>1003</t>
  </si>
  <si>
    <t>镜像挑战1羽毛</t>
  </si>
  <si>
    <t>4008</t>
  </si>
  <si>
    <t>1004</t>
  </si>
  <si>
    <t>专属之心</t>
  </si>
  <si>
    <t>4010</t>
  </si>
  <si>
    <t>1005</t>
  </si>
  <si>
    <t>节日活动</t>
  </si>
  <si>
    <t>4111</t>
  </si>
  <si>
    <t>1006</t>
  </si>
  <si>
    <t>1007</t>
  </si>
  <si>
    <t>红装精华</t>
  </si>
  <si>
    <t>4011</t>
  </si>
  <si>
    <t>1008</t>
  </si>
  <si>
    <t>练体丹</t>
  </si>
  <si>
    <t>4016</t>
  </si>
  <si>
    <t>1009</t>
  </si>
  <si>
    <t>口粮</t>
  </si>
  <si>
    <t>4022</t>
  </si>
  <si>
    <t>金装精华</t>
  </si>
  <si>
    <t>4019</t>
  </si>
  <si>
    <t>暗金精华</t>
  </si>
  <si>
    <t>4026</t>
  </si>
  <si>
    <t>1012</t>
  </si>
  <si>
    <t>开孔石</t>
  </si>
  <si>
    <t>4027</t>
  </si>
  <si>
    <t>1013</t>
  </si>
  <si>
    <t>时装精华</t>
  </si>
  <si>
    <t>4034</t>
  </si>
  <si>
    <t>1014</t>
  </si>
  <si>
    <t>超级书页</t>
  </si>
  <si>
    <t>4112</t>
  </si>
  <si>
    <t>1015</t>
  </si>
  <si>
    <t>传奇精华</t>
  </si>
  <si>
    <t>4035</t>
  </si>
  <si>
    <t>1016</t>
  </si>
  <si>
    <t>不朽精华</t>
  </si>
  <si>
    <t>4039</t>
  </si>
  <si>
    <t>1017</t>
  </si>
  <si>
    <t>永恒精华</t>
  </si>
  <si>
    <t>4037</t>
  </si>
  <si>
    <t>1018</t>
  </si>
  <si>
    <t>混沌精华</t>
  </si>
  <si>
    <t>4038</t>
  </si>
  <si>
    <t>1019</t>
  </si>
  <si>
    <t>虚无精华</t>
  </si>
  <si>
    <t>4046</t>
  </si>
  <si>
    <t>兽粮</t>
  </si>
  <si>
    <t>4051</t>
  </si>
  <si>
    <t>1021</t>
  </si>
  <si>
    <t>红色魂心</t>
  </si>
  <si>
    <t>4024</t>
  </si>
  <si>
    <t>2000</t>
  </si>
  <si>
    <t>2001</t>
  </si>
  <si>
    <t>2002</t>
  </si>
  <si>
    <t>第二批冠名图鉴</t>
  </si>
  <si>
    <t>2000011,2000012,2000013</t>
  </si>
  <si>
    <t>2005</t>
  </si>
  <si>
    <t>2006</t>
  </si>
  <si>
    <t>龙之二期</t>
  </si>
  <si>
    <t>1999989,1999990,1999991,1999992</t>
  </si>
  <si>
    <t>2007</t>
  </si>
  <si>
    <t>金色图鉴1-4</t>
  </si>
  <si>
    <t>1999001,1999002,1999003,1999004</t>
  </si>
  <si>
    <t>2008</t>
  </si>
  <si>
    <t>金色图鉴5</t>
  </si>
  <si>
    <t>1999005</t>
  </si>
  <si>
    <t>2009</t>
  </si>
  <si>
    <t>金色图鉴6</t>
  </si>
  <si>
    <t>1999006</t>
  </si>
  <si>
    <t>第一批白图鉴</t>
  </si>
  <si>
    <t>2000100,2000101,2000102,2000103,2000104,2000105,2000106,2000107,2000108,2000109,2000110,2000111</t>
  </si>
  <si>
    <t>第一批绿图鉴</t>
  </si>
  <si>
    <t>2000112,2000113,2000114,2000115,2000116,2000117,2000118,2000119,2000120</t>
  </si>
  <si>
    <t>2012</t>
  </si>
  <si>
    <t>第一批蓝图鉴</t>
  </si>
  <si>
    <t>2000121,2000122,2000123,2000124,2000125,2000126</t>
  </si>
  <si>
    <t>2013</t>
  </si>
  <si>
    <t>第一批紫图鉴</t>
  </si>
  <si>
    <t>2000127,2000128,2000129</t>
  </si>
  <si>
    <t>2014</t>
  </si>
  <si>
    <t>第二批白图鉴</t>
  </si>
  <si>
    <t>2000200,2000201,2000202,2000203,2000204,2000205,2000206,2000207,2000208,2000209,2000210,2000211</t>
  </si>
  <si>
    <t>2015</t>
  </si>
  <si>
    <t>第二批绿图鉴</t>
  </si>
  <si>
    <t>2000212,2000213,2000214,2000215,2000216,2000217,2000218,2000219,2000220</t>
  </si>
  <si>
    <t>2016</t>
  </si>
  <si>
    <t>第二批蓝图鉴</t>
  </si>
  <si>
    <t>2000221,2000222,2000223,2000224,2000225,2000226</t>
  </si>
  <si>
    <t>2017</t>
  </si>
  <si>
    <t>第二批紫图鉴</t>
  </si>
  <si>
    <t>2000227,2000228,2000229</t>
  </si>
  <si>
    <t>2018</t>
  </si>
  <si>
    <t>第三批白图鉴</t>
  </si>
  <si>
    <t>2000300,2000301,2000302,2000303,2000304,2000305,2000306,2000307,2000308,2000309,2000310,2000311</t>
  </si>
  <si>
    <t>2019</t>
  </si>
  <si>
    <t>第三批绿图鉴</t>
  </si>
  <si>
    <t>2000312,2000313,2000314,2000315,2000316,2000317,2000318,2000319,2000320</t>
  </si>
  <si>
    <t>2020</t>
  </si>
  <si>
    <t>第三批蓝图鉴</t>
  </si>
  <si>
    <t>2000321,2000322,2000323,2000324,2000325,2000326</t>
  </si>
  <si>
    <t>2021</t>
  </si>
  <si>
    <t>第三批紫图鉴</t>
  </si>
  <si>
    <t>2000327,2000328,2000329</t>
  </si>
  <si>
    <t>2022</t>
  </si>
  <si>
    <t>暗金图鉴</t>
  </si>
  <si>
    <t>1998001,1998002,1998003,1998004,1998005</t>
  </si>
  <si>
    <t>2023</t>
  </si>
  <si>
    <t>粉色图鉴</t>
  </si>
  <si>
    <t>1998006,1998007,1998008,1998009,1998010</t>
  </si>
  <si>
    <t>绿色英灵</t>
  </si>
  <si>
    <t>2100022,2100023,2100024,2100025,2100026,2100027</t>
  </si>
  <si>
    <t>蓝色英灵</t>
  </si>
  <si>
    <t>2100019,2100020,2100021</t>
  </si>
  <si>
    <t>紫色英灵</t>
  </si>
  <si>
    <t>2100016,2100017,2100018</t>
  </si>
  <si>
    <t>橙色英灵</t>
  </si>
  <si>
    <t>2100013,2100014,2100015</t>
  </si>
  <si>
    <t>红色英灵</t>
  </si>
  <si>
    <t>2100010,2100011,2100012</t>
  </si>
  <si>
    <t>金色英灵</t>
  </si>
  <si>
    <t>2100007,2100008,2100009</t>
  </si>
  <si>
    <t>暗金英灵</t>
  </si>
  <si>
    <t>2100004,2100005,2100006</t>
  </si>
  <si>
    <t>粉色英灵</t>
  </si>
  <si>
    <t>2100001,2100002,2100003</t>
  </si>
  <si>
    <t>绿色英灵-吴国</t>
  </si>
  <si>
    <t>2100049,2100050,2100051,2100052,2100053,2100054</t>
  </si>
  <si>
    <t>蓝色英灵-吴国</t>
  </si>
  <si>
    <t>2100046,2100047,2100048</t>
  </si>
  <si>
    <t>紫色英灵-吴国</t>
  </si>
  <si>
    <t>2100043,2100044,2100045</t>
  </si>
  <si>
    <t>橙色英灵-吴国</t>
  </si>
  <si>
    <t>2100040,2100041,2100042</t>
  </si>
  <si>
    <t>红色英灵-吴国</t>
  </si>
  <si>
    <t>2100037,2100038,2100039</t>
  </si>
  <si>
    <t>金色英灵-吴国</t>
  </si>
  <si>
    <t>2100034,2100035,2100036</t>
  </si>
  <si>
    <t>暗金英灵-吴国</t>
  </si>
  <si>
    <t>2100031,2100032,2100033</t>
  </si>
  <si>
    <t>粉色英灵-吴国</t>
  </si>
  <si>
    <t>2100028,2100029,2100030</t>
  </si>
  <si>
    <t>绿色英灵-群雄</t>
  </si>
  <si>
    <t>2100076,2100077,2100078,2100079,2100080,2100081</t>
  </si>
  <si>
    <t>蓝色英灵-群雄</t>
  </si>
  <si>
    <t>2100073,2100074,2100075</t>
  </si>
  <si>
    <t>紫色英灵-群雄</t>
  </si>
  <si>
    <t>2100070,2100071,2100072</t>
  </si>
  <si>
    <t>橙色英灵-群雄</t>
  </si>
  <si>
    <t>2100067,2100068,2100069</t>
  </si>
  <si>
    <t>红色英灵-群雄</t>
  </si>
  <si>
    <t>2100064,2100065,2100066</t>
  </si>
  <si>
    <t>金色英灵-群雄</t>
  </si>
  <si>
    <t>2100061,2100062,2100063</t>
  </si>
  <si>
    <t>暗金英灵-群雄</t>
  </si>
  <si>
    <t>2100058,2100059,2100060</t>
  </si>
  <si>
    <t>粉色英灵-群雄</t>
  </si>
  <si>
    <t>2100055,2100056,2100057</t>
  </si>
  <si>
    <t>2100103,2100104,2100105,2100106,2100107,2100108</t>
  </si>
  <si>
    <t>2100100,2100101,2100102</t>
  </si>
  <si>
    <t>2100097,2100098,2100099</t>
  </si>
  <si>
    <t>2100094,2100095,2100096</t>
  </si>
  <si>
    <t>2100091,2100092,2100093</t>
  </si>
  <si>
    <t>2100088,2100089,2100090</t>
  </si>
  <si>
    <t>2100085,2100086,2100087</t>
  </si>
  <si>
    <t>2100082,2100083,2100084</t>
  </si>
  <si>
    <t>3001</t>
  </si>
  <si>
    <t>3002</t>
  </si>
  <si>
    <t>3003</t>
  </si>
  <si>
    <t>第三批时装</t>
  </si>
  <si>
    <t>3000049,3000050,3000051,3000052,3000053,3000054,3000055,3000056</t>
  </si>
  <si>
    <t>3004</t>
  </si>
  <si>
    <t>第四批时装</t>
  </si>
  <si>
    <t>3000057,3000058,3000059,3000060,3000061,3000062,3000063,3000064</t>
  </si>
  <si>
    <t>3005</t>
  </si>
  <si>
    <t>第五时装</t>
  </si>
  <si>
    <t>3000065,3000066,3000067,3000068,3000069,3000070,3000071,3000072</t>
  </si>
  <si>
    <t>3006</t>
  </si>
  <si>
    <t>第六时装</t>
  </si>
  <si>
    <t>3000073,3000074,3000075,3000076,3000077,3000078,3000079,3000080</t>
  </si>
  <si>
    <t>4001</t>
  </si>
  <si>
    <t>神技</t>
  </si>
  <si>
    <t>8001,8002,8003,8004,8005,8006,8007,8008,8009,8010</t>
  </si>
  <si>
    <t>4002</t>
  </si>
  <si>
    <t>魂骨</t>
  </si>
  <si>
    <t>8101,8102,8103,8104,8105,8106,8107,8108</t>
  </si>
  <si>
    <t>300010</t>
  </si>
  <si>
    <t>10级技能书</t>
  </si>
  <si>
    <t>3</t>
  </si>
  <si>
    <t>1001,2001,3001</t>
  </si>
  <si>
    <t>300020</t>
  </si>
  <si>
    <t>20级技能书</t>
  </si>
  <si>
    <t>1002,2002,3002</t>
  </si>
  <si>
    <t>300030</t>
  </si>
  <si>
    <t>30级技能书</t>
  </si>
  <si>
    <t>1003,2003,3003</t>
  </si>
  <si>
    <t>300040</t>
  </si>
  <si>
    <t>40级技能书</t>
  </si>
  <si>
    <t>1004,2004,3004</t>
  </si>
  <si>
    <t>300050</t>
  </si>
  <si>
    <t>50级技能书</t>
  </si>
  <si>
    <t>1005,2005,3005</t>
  </si>
  <si>
    <t>300060</t>
  </si>
  <si>
    <t>60级技能书</t>
  </si>
  <si>
    <t>1006,2006,3006</t>
  </si>
  <si>
    <t>300070</t>
  </si>
  <si>
    <t>70级技能书</t>
  </si>
  <si>
    <t>1007,2007,3007</t>
  </si>
  <si>
    <t>300080</t>
  </si>
  <si>
    <t>80级技能书</t>
  </si>
  <si>
    <t>1008,2008,3008</t>
  </si>
  <si>
    <t>300090</t>
  </si>
  <si>
    <t>90级技能书</t>
  </si>
  <si>
    <t>1009,2009,3009</t>
  </si>
  <si>
    <t>技能书</t>
  </si>
  <si>
    <t>1001,2001,3001,1002,2002,3002,1003,2003,3003,1004,2004,3004,1005,2005,3005,1006,2006,3006,1007,2007,3007,1008,2008,3008,1009,2009,3009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</si>
</sst>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sz val="11"/>
      <color theme="1"/>
      <name val="等线"/>
      <charset val="134"/>
    </font>
    <font>
      <b/>
      <sz val="9"/>
      <color theme="1"/>
      <name val="等线"/>
      <charset val="134"/>
    </font>
    <font>
      <sz val="9"/>
      <color rgb="FF000000"/>
      <name val="等线"/>
      <charset val="134"/>
    </font>
    <font>
      <sz val="9"/>
      <color theme="1"/>
      <name val="等线"/>
      <charset val="134"/>
      <scheme val="minor"/>
    </font>
    <font>
      <sz val="9"/>
      <color rgb="FF05073B"/>
      <name val="等线"/>
      <charset val="134"/>
    </font>
    <font>
      <sz val="9"/>
      <name val="等线"/>
      <charset val="134"/>
    </font>
    <font>
      <sz val="9"/>
      <color rgb="FF80808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3" fontId="1" fillId="0" borderId="0" xfId="0" applyNumberFormat="1" applyFont="1"/>
    <xf numFmtId="0" fontId="1" fillId="0" borderId="0" xfId="0" applyFont="1" applyFill="1"/>
    <xf numFmtId="3" fontId="1" fillId="0" borderId="0" xfId="0" applyNumberFormat="1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3" borderId="0" xfId="0" applyFont="1" applyFill="1"/>
    <xf numFmtId="0" fontId="4" fillId="3" borderId="0" xfId="0" applyFont="1" applyFill="1"/>
    <xf numFmtId="0" fontId="7" fillId="0" borderId="0" xfId="0" applyFont="1"/>
    <xf numFmtId="49" fontId="4" fillId="0" borderId="0" xfId="0" applyNumberFormat="1" applyFont="1"/>
    <xf numFmtId="0" fontId="8" fillId="0" borderId="0" xfId="0" applyFont="1"/>
    <xf numFmtId="0" fontId="1" fillId="0" borderId="0" xfId="0" applyFont="1" quotePrefix="1"/>
    <xf numFmtId="0" fontId="4" fillId="0" borderId="0" xfId="0" applyFont="1" quotePrefix="1"/>
    <xf numFmtId="0" fontId="5" fillId="0" borderId="0" xfId="0" applyFont="1" quotePrefix="1"/>
    <xf numFmtId="0" fontId="8" fillId="0" borderId="0" xfId="0" applyFont="1" quotePrefix="1"/>
    <xf numFmtId="49" fontId="1" fillId="0" borderId="0" xfId="0" applyNumberFormat="1" applyFont="1" quotePrefix="1"/>
    <xf numFmtId="0" fontId="4" fillId="3" borderId="0" xfId="0" applyFont="1" applyFill="1" quotePrefix="1"/>
    <xf numFmtId="3" fontId="1" fillId="0" borderId="0" xfId="0" applyNumberFormat="1" applyFont="1" quotePrefix="1"/>
    <xf numFmtId="3" fontId="1" fillId="0" borderId="0" xfId="0" applyNumberFormat="1" applyFont="1" applyAlignment="1" quotePrefix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122"/>
  <sheetViews>
    <sheetView workbookViewId="0">
      <pane ySplit="5" topLeftCell="A76" activePane="bottomLeft" state="frozen"/>
      <selection/>
      <selection pane="bottomLeft" activeCell="E128" sqref="E128"/>
    </sheetView>
  </sheetViews>
  <sheetFormatPr defaultColWidth="9" defaultRowHeight="18" customHeight="1"/>
  <cols>
    <col min="1" max="2" width="9" style="1"/>
    <col min="3" max="4" width="8.75" style="1" customWidth="1"/>
    <col min="5" max="5" width="13.875" style="1" customWidth="1"/>
    <col min="6" max="6" width="13.25" style="1" customWidth="1"/>
    <col min="7" max="7" width="14.25" style="1" customWidth="1"/>
    <col min="8" max="8" width="40.375" style="3" customWidth="1"/>
    <col min="9" max="16384" width="9" style="1"/>
  </cols>
  <sheetData>
    <row r="2" customHeight="1" spans="3:8">
      <c r="C2" s="4"/>
      <c r="D2" s="4"/>
    </row>
    <row r="3" customHeight="1" spans="3:8"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6" t="s">
        <v>5</v>
      </c>
    </row>
    <row r="4" customHeight="1" spans="3:8"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6" t="s">
        <v>11</v>
      </c>
    </row>
    <row r="5" customHeight="1" spans="3:8">
      <c r="C5" s="5" t="s">
        <v>12</v>
      </c>
      <c r="D5" s="5" t="s">
        <v>12</v>
      </c>
      <c r="E5" s="5" t="s">
        <v>13</v>
      </c>
      <c r="F5" s="5" t="s">
        <v>12</v>
      </c>
      <c r="G5" s="5" t="s">
        <v>12</v>
      </c>
      <c r="H5" s="6" t="s">
        <v>14</v>
      </c>
    </row>
    <row r="6" customHeight="1" spans="3:8">
      <c r="C6" s="1">
        <v>200010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</row>
    <row r="7" customHeight="1" spans="3:8">
      <c r="C7" s="1" t="s">
        <v>20</v>
      </c>
      <c r="D7" s="1" t="s">
        <v>21</v>
      </c>
      <c r="E7" s="1" t="s">
        <v>22</v>
      </c>
      <c r="F7" s="1" t="s">
        <v>17</v>
      </c>
      <c r="G7" s="1" t="s">
        <v>18</v>
      </c>
      <c r="H7" s="1" t="s">
        <v>23</v>
      </c>
    </row>
    <row r="8" customHeight="1" spans="3:8">
      <c r="C8" s="1" t="s">
        <v>24</v>
      </c>
      <c r="D8" s="1" t="s">
        <v>25</v>
      </c>
      <c r="E8" s="1" t="s">
        <v>26</v>
      </c>
      <c r="F8" s="1" t="s">
        <v>17</v>
      </c>
      <c r="G8" s="1" t="s">
        <v>18</v>
      </c>
      <c r="H8" s="1" t="s">
        <v>27</v>
      </c>
    </row>
    <row r="9" customHeight="1" spans="3:8">
      <c r="C9" s="1" t="s">
        <v>28</v>
      </c>
      <c r="D9" s="1" t="s">
        <v>29</v>
      </c>
      <c r="E9" s="1" t="s">
        <v>30</v>
      </c>
      <c r="F9" s="1" t="s">
        <v>17</v>
      </c>
      <c r="G9" s="1" t="s">
        <v>18</v>
      </c>
      <c r="H9" s="1" t="s">
        <v>31</v>
      </c>
    </row>
    <row r="10" customHeight="1" spans="3:8">
      <c r="C10" s="1" t="s">
        <v>32</v>
      </c>
      <c r="D10" s="1" t="s">
        <v>33</v>
      </c>
      <c r="E10" s="1" t="s">
        <v>34</v>
      </c>
      <c r="F10" s="1" t="s">
        <v>17</v>
      </c>
      <c r="G10" s="1" t="s">
        <v>18</v>
      </c>
      <c r="H10" s="1" t="s">
        <v>35</v>
      </c>
    </row>
    <row r="11" customHeight="1" spans="3:8">
      <c r="C11" s="1" t="s">
        <v>36</v>
      </c>
      <c r="D11" s="1" t="s">
        <v>37</v>
      </c>
      <c r="E11" s="1" t="s">
        <v>38</v>
      </c>
      <c r="F11" s="1" t="s">
        <v>17</v>
      </c>
      <c r="G11" s="1" t="s">
        <v>18</v>
      </c>
      <c r="H11" s="18" t="s">
        <v>39</v>
      </c>
    </row>
    <row r="12" customHeight="1" spans="3:8">
      <c r="C12" s="1" t="s">
        <v>40</v>
      </c>
      <c r="D12" s="1" t="s">
        <v>41</v>
      </c>
      <c r="E12" s="1" t="s">
        <v>38</v>
      </c>
      <c r="F12" s="1" t="s">
        <v>17</v>
      </c>
      <c r="G12" s="1" t="s">
        <v>18</v>
      </c>
      <c r="H12" s="18" t="s">
        <v>42</v>
      </c>
    </row>
    <row r="13" customHeight="1" spans="3:8">
      <c r="C13" s="1" t="s">
        <v>43</v>
      </c>
      <c r="D13" s="1" t="s">
        <v>44</v>
      </c>
      <c r="E13" s="1" t="s">
        <v>38</v>
      </c>
      <c r="F13" s="1" t="s">
        <v>17</v>
      </c>
      <c r="G13" s="1" t="s">
        <v>18</v>
      </c>
      <c r="H13" s="18" t="s">
        <v>45</v>
      </c>
    </row>
    <row r="14" customHeight="1" spans="3:8">
      <c r="C14" s="1" t="s">
        <v>46</v>
      </c>
      <c r="D14" s="1" t="s">
        <v>47</v>
      </c>
      <c r="E14" s="1" t="s">
        <v>38</v>
      </c>
      <c r="F14" s="1" t="s">
        <v>17</v>
      </c>
      <c r="G14" s="1" t="s">
        <v>18</v>
      </c>
      <c r="H14" s="18" t="s">
        <v>48</v>
      </c>
    </row>
    <row r="15" customHeight="1" spans="3:8">
      <c r="C15" s="1" t="s">
        <v>49</v>
      </c>
      <c r="D15" s="1" t="s">
        <v>50</v>
      </c>
      <c r="E15" s="1" t="s">
        <v>38</v>
      </c>
      <c r="F15" s="1" t="s">
        <v>17</v>
      </c>
      <c r="G15" s="1" t="s">
        <v>18</v>
      </c>
      <c r="H15" s="18" t="s">
        <v>51</v>
      </c>
    </row>
    <row r="16" customHeight="1" spans="3:8">
      <c r="C16" s="1" t="s">
        <v>52</v>
      </c>
      <c r="D16" s="1" t="s">
        <v>53</v>
      </c>
      <c r="E16" s="1" t="s">
        <v>54</v>
      </c>
      <c r="F16" s="1" t="s">
        <v>17</v>
      </c>
      <c r="G16" s="1" t="s">
        <v>18</v>
      </c>
      <c r="H16" s="18" t="s">
        <v>55</v>
      </c>
    </row>
    <row r="17" customHeight="1" spans="3:8">
      <c r="C17" s="1" t="s">
        <v>56</v>
      </c>
      <c r="D17" s="1" t="s">
        <v>57</v>
      </c>
      <c r="E17" s="1" t="s">
        <v>54</v>
      </c>
      <c r="F17" s="1" t="s">
        <v>17</v>
      </c>
      <c r="G17" s="1" t="s">
        <v>18</v>
      </c>
      <c r="H17" s="18" t="s">
        <v>58</v>
      </c>
    </row>
    <row r="18" customHeight="1" spans="3:8">
      <c r="C18" s="1" t="s">
        <v>59</v>
      </c>
      <c r="D18" s="1" t="s">
        <v>60</v>
      </c>
      <c r="E18" s="1" t="s">
        <v>54</v>
      </c>
      <c r="F18" s="1" t="s">
        <v>17</v>
      </c>
      <c r="G18" s="1" t="s">
        <v>18</v>
      </c>
      <c r="H18" s="18" t="s">
        <v>61</v>
      </c>
    </row>
    <row r="19" customHeight="1" spans="3:8">
      <c r="C19" s="1" t="s">
        <v>62</v>
      </c>
      <c r="D19" s="1" t="s">
        <v>63</v>
      </c>
      <c r="E19" s="1" t="s">
        <v>54</v>
      </c>
      <c r="F19" s="1" t="s">
        <v>17</v>
      </c>
      <c r="G19" s="1" t="s">
        <v>18</v>
      </c>
      <c r="H19" s="18" t="s">
        <v>64</v>
      </c>
    </row>
    <row r="20" customHeight="1" spans="3:8">
      <c r="C20" s="1" t="s">
        <v>65</v>
      </c>
      <c r="D20" s="1" t="s">
        <v>66</v>
      </c>
      <c r="E20" s="1" t="s">
        <v>54</v>
      </c>
      <c r="F20" s="1" t="s">
        <v>17</v>
      </c>
      <c r="G20" s="1" t="s">
        <v>18</v>
      </c>
      <c r="H20" s="18" t="s">
        <v>67</v>
      </c>
    </row>
    <row r="21" customHeight="1" spans="3:8">
      <c r="C21" s="1" t="s">
        <v>68</v>
      </c>
      <c r="D21" s="1" t="s">
        <v>69</v>
      </c>
      <c r="E21" s="1" t="s">
        <v>70</v>
      </c>
      <c r="F21" s="1" t="s">
        <v>17</v>
      </c>
      <c r="G21" s="1" t="s">
        <v>18</v>
      </c>
      <c r="H21" s="18" t="s">
        <v>71</v>
      </c>
    </row>
    <row r="22" customHeight="1" spans="3:8">
      <c r="C22" s="1" t="s">
        <v>72</v>
      </c>
      <c r="D22" s="1" t="s">
        <v>73</v>
      </c>
      <c r="E22" s="1" t="s">
        <v>70</v>
      </c>
      <c r="F22" s="1" t="s">
        <v>17</v>
      </c>
      <c r="G22" s="1" t="s">
        <v>18</v>
      </c>
      <c r="H22" s="18" t="s">
        <v>74</v>
      </c>
    </row>
    <row r="23" customHeight="1" spans="3:8">
      <c r="C23" s="1" t="s">
        <v>75</v>
      </c>
      <c r="D23" s="1" t="s">
        <v>76</v>
      </c>
      <c r="E23" s="1" t="s">
        <v>70</v>
      </c>
      <c r="F23" s="1" t="s">
        <v>17</v>
      </c>
      <c r="G23" s="1" t="s">
        <v>18</v>
      </c>
      <c r="H23" s="18" t="s">
        <v>77</v>
      </c>
    </row>
    <row r="24" customHeight="1" spans="3:8">
      <c r="C24" s="1" t="s">
        <v>78</v>
      </c>
      <c r="D24" s="1" t="s">
        <v>79</v>
      </c>
      <c r="E24" s="1" t="s">
        <v>70</v>
      </c>
      <c r="F24" s="1" t="s">
        <v>17</v>
      </c>
      <c r="G24" s="1" t="s">
        <v>18</v>
      </c>
      <c r="H24" s="18" t="s">
        <v>80</v>
      </c>
    </row>
    <row r="25" customHeight="1" spans="3:8">
      <c r="C25" s="1" t="s">
        <v>81</v>
      </c>
      <c r="D25" s="1" t="s">
        <v>82</v>
      </c>
      <c r="E25" s="1" t="s">
        <v>70</v>
      </c>
      <c r="F25" s="1" t="s">
        <v>17</v>
      </c>
      <c r="G25" s="1" t="s">
        <v>18</v>
      </c>
      <c r="H25" s="18" t="s">
        <v>83</v>
      </c>
    </row>
    <row r="26" customHeight="1" spans="3:8">
      <c r="C26" s="1" t="s">
        <v>84</v>
      </c>
      <c r="D26" s="1" t="s">
        <v>85</v>
      </c>
      <c r="E26" s="1" t="s">
        <v>86</v>
      </c>
      <c r="F26" s="1" t="s">
        <v>17</v>
      </c>
      <c r="G26" s="1" t="s">
        <v>18</v>
      </c>
      <c r="H26" s="18" t="s">
        <v>87</v>
      </c>
    </row>
    <row r="27" customHeight="1" spans="3:8">
      <c r="C27" s="1" t="s">
        <v>88</v>
      </c>
      <c r="D27" s="1" t="s">
        <v>89</v>
      </c>
      <c r="E27" s="1" t="s">
        <v>86</v>
      </c>
      <c r="F27" s="1" t="s">
        <v>17</v>
      </c>
      <c r="G27" s="1" t="s">
        <v>18</v>
      </c>
      <c r="H27" s="18" t="s">
        <v>90</v>
      </c>
    </row>
    <row r="28" customHeight="1" spans="3:8">
      <c r="C28" s="1" t="s">
        <v>91</v>
      </c>
      <c r="D28" s="1" t="s">
        <v>92</v>
      </c>
      <c r="E28" s="1" t="s">
        <v>86</v>
      </c>
      <c r="F28" s="1" t="s">
        <v>17</v>
      </c>
      <c r="G28" s="1" t="s">
        <v>18</v>
      </c>
      <c r="H28" s="18" t="s">
        <v>93</v>
      </c>
    </row>
    <row r="29" customHeight="1" spans="3:8">
      <c r="C29" s="1" t="s">
        <v>94</v>
      </c>
      <c r="D29" s="1" t="s">
        <v>95</v>
      </c>
      <c r="E29" s="1" t="s">
        <v>86</v>
      </c>
      <c r="F29" s="1" t="s">
        <v>17</v>
      </c>
      <c r="G29" s="1" t="s">
        <v>18</v>
      </c>
      <c r="H29" s="18" t="s">
        <v>96</v>
      </c>
    </row>
    <row r="30" customHeight="1" spans="3:8">
      <c r="C30" s="1" t="s">
        <v>97</v>
      </c>
      <c r="D30" s="1" t="s">
        <v>98</v>
      </c>
      <c r="E30" s="1" t="s">
        <v>86</v>
      </c>
      <c r="F30" s="1" t="s">
        <v>17</v>
      </c>
      <c r="G30" s="1" t="s">
        <v>18</v>
      </c>
      <c r="H30" s="18" t="s">
        <v>99</v>
      </c>
    </row>
    <row r="31" customHeight="1" spans="3:8">
      <c r="C31" s="1" t="s">
        <v>100</v>
      </c>
      <c r="D31" s="1" t="s">
        <v>101</v>
      </c>
      <c r="E31" s="1" t="s">
        <v>102</v>
      </c>
      <c r="F31" s="1" t="s">
        <v>17</v>
      </c>
      <c r="G31" s="1" t="s">
        <v>18</v>
      </c>
      <c r="H31" s="18" t="s">
        <v>103</v>
      </c>
    </row>
    <row r="32" customHeight="1" spans="3:8">
      <c r="C32" s="1" t="s">
        <v>104</v>
      </c>
      <c r="D32" s="1" t="s">
        <v>105</v>
      </c>
      <c r="E32" s="1" t="s">
        <v>102</v>
      </c>
      <c r="F32" s="1" t="s">
        <v>17</v>
      </c>
      <c r="G32" s="1" t="s">
        <v>18</v>
      </c>
      <c r="H32" s="18" t="s">
        <v>106</v>
      </c>
    </row>
    <row r="33" customHeight="1" spans="3:8">
      <c r="C33" s="1" t="s">
        <v>107</v>
      </c>
      <c r="D33" s="1" t="s">
        <v>108</v>
      </c>
      <c r="E33" s="1" t="s">
        <v>102</v>
      </c>
      <c r="F33" s="1" t="s">
        <v>17</v>
      </c>
      <c r="G33" s="1" t="s">
        <v>18</v>
      </c>
      <c r="H33" s="18" t="s">
        <v>109</v>
      </c>
    </row>
    <row r="34" customHeight="1" spans="3:8">
      <c r="C34" s="1" t="s">
        <v>110</v>
      </c>
      <c r="D34" s="1" t="s">
        <v>111</v>
      </c>
      <c r="E34" s="1" t="s">
        <v>102</v>
      </c>
      <c r="F34" s="1" t="s">
        <v>17</v>
      </c>
      <c r="G34" s="1" t="s">
        <v>18</v>
      </c>
      <c r="H34" s="18" t="s">
        <v>112</v>
      </c>
    </row>
    <row r="35" customHeight="1" spans="3:8">
      <c r="C35" s="1" t="s">
        <v>113</v>
      </c>
      <c r="D35" s="1" t="s">
        <v>114</v>
      </c>
      <c r="E35" s="1" t="s">
        <v>102</v>
      </c>
      <c r="F35" s="1" t="s">
        <v>17</v>
      </c>
      <c r="G35" s="1" t="s">
        <v>18</v>
      </c>
      <c r="H35" s="18" t="s">
        <v>115</v>
      </c>
    </row>
    <row r="36" customHeight="1" spans="3:8">
      <c r="C36" s="1" t="s">
        <v>116</v>
      </c>
      <c r="D36" s="1" t="s">
        <v>117</v>
      </c>
      <c r="E36" s="1" t="s">
        <v>118</v>
      </c>
      <c r="F36" s="1" t="s">
        <v>17</v>
      </c>
      <c r="G36" s="1" t="s">
        <v>18</v>
      </c>
      <c r="H36" s="18" t="s">
        <v>119</v>
      </c>
    </row>
    <row r="37" customHeight="1" spans="3:8">
      <c r="C37" s="1" t="s">
        <v>120</v>
      </c>
      <c r="D37" s="1" t="s">
        <v>121</v>
      </c>
      <c r="E37" s="1" t="s">
        <v>118</v>
      </c>
      <c r="F37" s="1" t="s">
        <v>17</v>
      </c>
      <c r="G37" s="1" t="s">
        <v>18</v>
      </c>
      <c r="H37" s="18" t="s">
        <v>122</v>
      </c>
    </row>
    <row r="38" customHeight="1" spans="3:8">
      <c r="C38" s="1" t="s">
        <v>123</v>
      </c>
      <c r="D38" s="1" t="s">
        <v>124</v>
      </c>
      <c r="E38" s="1" t="s">
        <v>118</v>
      </c>
      <c r="F38" s="1" t="s">
        <v>17</v>
      </c>
      <c r="G38" s="1" t="s">
        <v>18</v>
      </c>
      <c r="H38" s="18" t="s">
        <v>125</v>
      </c>
    </row>
    <row r="39" customHeight="1" spans="3:8">
      <c r="C39" s="1" t="s">
        <v>126</v>
      </c>
      <c r="D39" s="1" t="s">
        <v>127</v>
      </c>
      <c r="E39" s="1" t="s">
        <v>118</v>
      </c>
      <c r="F39" s="1" t="s">
        <v>17</v>
      </c>
      <c r="G39" s="1" t="s">
        <v>18</v>
      </c>
      <c r="H39" s="18" t="s">
        <v>128</v>
      </c>
    </row>
    <row r="40" customHeight="1" spans="3:8">
      <c r="C40" s="1" t="s">
        <v>129</v>
      </c>
      <c r="D40" s="1" t="s">
        <v>130</v>
      </c>
      <c r="E40" s="1" t="s">
        <v>118</v>
      </c>
      <c r="F40" s="1" t="s">
        <v>17</v>
      </c>
      <c r="G40" s="1" t="s">
        <v>18</v>
      </c>
      <c r="H40" s="18" t="s">
        <v>131</v>
      </c>
    </row>
    <row r="41" customHeight="1" spans="3:8">
      <c r="C41" s="1" t="s">
        <v>132</v>
      </c>
      <c r="D41" s="1" t="s">
        <v>133</v>
      </c>
      <c r="E41" s="1" t="s">
        <v>134</v>
      </c>
      <c r="F41" s="1" t="s">
        <v>17</v>
      </c>
      <c r="G41" s="1" t="s">
        <v>18</v>
      </c>
      <c r="H41" s="18" t="s">
        <v>135</v>
      </c>
    </row>
    <row r="42" customHeight="1" spans="3:8">
      <c r="C42" s="1" t="s">
        <v>136</v>
      </c>
      <c r="D42" s="1" t="s">
        <v>137</v>
      </c>
      <c r="E42" s="1" t="s">
        <v>134</v>
      </c>
      <c r="F42" s="1" t="s">
        <v>17</v>
      </c>
      <c r="G42" s="1" t="s">
        <v>18</v>
      </c>
      <c r="H42" s="18" t="s">
        <v>138</v>
      </c>
    </row>
    <row r="43" customHeight="1" spans="3:8">
      <c r="C43" s="1" t="s">
        <v>139</v>
      </c>
      <c r="D43" s="1" t="s">
        <v>140</v>
      </c>
      <c r="E43" s="1" t="s">
        <v>134</v>
      </c>
      <c r="F43" s="1" t="s">
        <v>17</v>
      </c>
      <c r="G43" s="1" t="s">
        <v>18</v>
      </c>
      <c r="H43" s="18" t="s">
        <v>141</v>
      </c>
    </row>
    <row r="44" customHeight="1" spans="3:8">
      <c r="C44" s="1" t="s">
        <v>142</v>
      </c>
      <c r="D44" s="1" t="s">
        <v>143</v>
      </c>
      <c r="E44" s="1" t="s">
        <v>134</v>
      </c>
      <c r="F44" s="1" t="s">
        <v>17</v>
      </c>
      <c r="G44" s="1" t="s">
        <v>18</v>
      </c>
      <c r="H44" s="18" t="s">
        <v>144</v>
      </c>
    </row>
    <row r="45" customHeight="1" spans="3:8">
      <c r="C45" s="1" t="s">
        <v>145</v>
      </c>
      <c r="D45" s="1" t="s">
        <v>146</v>
      </c>
      <c r="E45" s="1" t="s">
        <v>134</v>
      </c>
      <c r="F45" s="1" t="s">
        <v>17</v>
      </c>
      <c r="G45" s="1" t="s">
        <v>18</v>
      </c>
      <c r="H45" s="18" t="s">
        <v>147</v>
      </c>
    </row>
    <row r="46" s="1" customFormat="1" customHeight="1" spans="3:8">
      <c r="C46" s="1" t="s">
        <v>148</v>
      </c>
      <c r="D46" s="1" t="s">
        <v>149</v>
      </c>
      <c r="E46" s="1" t="s">
        <v>150</v>
      </c>
      <c r="F46" s="1" t="s">
        <v>17</v>
      </c>
      <c r="G46" s="1" t="s">
        <v>18</v>
      </c>
      <c r="H46" s="18" t="s">
        <v>151</v>
      </c>
    </row>
    <row r="47" s="1" customFormat="1" customHeight="1" spans="3:8">
      <c r="C47" s="1" t="s">
        <v>152</v>
      </c>
      <c r="D47" s="1" t="s">
        <v>153</v>
      </c>
      <c r="E47" s="1" t="s">
        <v>150</v>
      </c>
      <c r="F47" s="1" t="s">
        <v>17</v>
      </c>
      <c r="G47" s="1" t="s">
        <v>18</v>
      </c>
      <c r="H47" s="18" t="s">
        <v>154</v>
      </c>
    </row>
    <row r="48" s="1" customFormat="1" customHeight="1" spans="3:8">
      <c r="C48" s="1" t="s">
        <v>155</v>
      </c>
      <c r="D48" s="1" t="s">
        <v>156</v>
      </c>
      <c r="E48" s="1" t="s">
        <v>150</v>
      </c>
      <c r="F48" s="1" t="s">
        <v>17</v>
      </c>
      <c r="G48" s="1" t="s">
        <v>18</v>
      </c>
      <c r="H48" s="18" t="s">
        <v>157</v>
      </c>
    </row>
    <row r="49" s="1" customFormat="1" customHeight="1" spans="3:9">
      <c r="C49" s="1" t="s">
        <v>158</v>
      </c>
      <c r="D49" s="1" t="s">
        <v>159</v>
      </c>
      <c r="E49" s="1" t="s">
        <v>150</v>
      </c>
      <c r="F49" s="1" t="s">
        <v>17</v>
      </c>
      <c r="G49" s="1" t="s">
        <v>18</v>
      </c>
      <c r="H49" s="18" t="s">
        <v>160</v>
      </c>
    </row>
    <row r="50" s="1" customFormat="1" customHeight="1" spans="3:9">
      <c r="C50" s="1" t="s">
        <v>161</v>
      </c>
      <c r="D50" s="1" t="s">
        <v>162</v>
      </c>
      <c r="E50" s="1" t="s">
        <v>150</v>
      </c>
      <c r="F50" s="1" t="s">
        <v>17</v>
      </c>
      <c r="G50" s="1" t="s">
        <v>18</v>
      </c>
      <c r="H50" s="18" t="s">
        <v>163</v>
      </c>
    </row>
    <row r="51" s="1" customFormat="1" customHeight="1" spans="3:9">
      <c r="C51" s="1" t="s">
        <v>164</v>
      </c>
      <c r="D51" s="1" t="s">
        <v>165</v>
      </c>
      <c r="E51" s="1" t="s">
        <v>166</v>
      </c>
      <c r="F51" s="1" t="s">
        <v>17</v>
      </c>
      <c r="G51" s="1" t="s">
        <v>18</v>
      </c>
      <c r="H51" s="18" t="s">
        <v>167</v>
      </c>
    </row>
    <row r="52" s="1" customFormat="1" customHeight="1" spans="3:9">
      <c r="C52" s="1" t="s">
        <v>168</v>
      </c>
      <c r="D52" s="1" t="s">
        <v>169</v>
      </c>
      <c r="E52" s="1" t="s">
        <v>166</v>
      </c>
      <c r="F52" s="1" t="s">
        <v>17</v>
      </c>
      <c r="G52" s="1" t="s">
        <v>18</v>
      </c>
      <c r="H52" s="18" t="s">
        <v>170</v>
      </c>
    </row>
    <row r="53" s="1" customFormat="1" customHeight="1" spans="3:9">
      <c r="C53" s="1" t="s">
        <v>171</v>
      </c>
      <c r="D53" s="1" t="s">
        <v>172</v>
      </c>
      <c r="E53" s="1" t="s">
        <v>166</v>
      </c>
      <c r="F53" s="1" t="s">
        <v>17</v>
      </c>
      <c r="G53" s="1" t="s">
        <v>18</v>
      </c>
      <c r="H53" s="18" t="s">
        <v>173</v>
      </c>
    </row>
    <row r="54" s="1" customFormat="1" customHeight="1" spans="3:9">
      <c r="C54" s="1" t="s">
        <v>174</v>
      </c>
      <c r="D54" s="1" t="s">
        <v>175</v>
      </c>
      <c r="E54" s="1" t="s">
        <v>166</v>
      </c>
      <c r="F54" s="1" t="s">
        <v>17</v>
      </c>
      <c r="G54" s="1" t="s">
        <v>18</v>
      </c>
      <c r="H54" s="18" t="s">
        <v>176</v>
      </c>
    </row>
    <row r="55" s="1" customFormat="1" customHeight="1" spans="3:9">
      <c r="C55" s="1" t="s">
        <v>177</v>
      </c>
      <c r="D55" s="1" t="s">
        <v>178</v>
      </c>
      <c r="E55" s="1" t="s">
        <v>166</v>
      </c>
      <c r="F55" s="1" t="s">
        <v>17</v>
      </c>
      <c r="G55" s="1" t="s">
        <v>18</v>
      </c>
      <c r="H55" s="18" t="s">
        <v>179</v>
      </c>
    </row>
    <row r="56" s="1" customFormat="1" customHeight="1" spans="3:9">
      <c r="C56" s="1" t="s">
        <v>180</v>
      </c>
      <c r="D56" s="1" t="s">
        <v>181</v>
      </c>
      <c r="E56" s="1" t="s">
        <v>182</v>
      </c>
      <c r="F56" s="1" t="s">
        <v>17</v>
      </c>
      <c r="G56" s="1" t="s">
        <v>18</v>
      </c>
      <c r="H56" s="18" t="s">
        <v>183</v>
      </c>
    </row>
    <row r="57" s="1" customFormat="1" customHeight="1" spans="3:9">
      <c r="C57" s="1" t="s">
        <v>184</v>
      </c>
      <c r="D57" s="1" t="s">
        <v>185</v>
      </c>
      <c r="E57" s="1" t="s">
        <v>182</v>
      </c>
      <c r="F57" s="1" t="s">
        <v>17</v>
      </c>
      <c r="G57" s="1" t="s">
        <v>18</v>
      </c>
      <c r="H57" s="18" t="s">
        <v>186</v>
      </c>
    </row>
    <row r="58" s="1" customFormat="1" customHeight="1" spans="3:9">
      <c r="C58" s="1" t="s">
        <v>187</v>
      </c>
      <c r="D58" s="1" t="s">
        <v>188</v>
      </c>
      <c r="E58" s="1" t="s">
        <v>182</v>
      </c>
      <c r="F58" s="1" t="s">
        <v>17</v>
      </c>
      <c r="G58" s="1" t="s">
        <v>18</v>
      </c>
      <c r="H58" s="18" t="s">
        <v>189</v>
      </c>
    </row>
    <row r="59" s="1" customFormat="1" customHeight="1" spans="3:9">
      <c r="C59" s="1" t="s">
        <v>190</v>
      </c>
      <c r="D59" s="1" t="s">
        <v>191</v>
      </c>
      <c r="E59" s="1" t="s">
        <v>182</v>
      </c>
      <c r="F59" s="1" t="s">
        <v>17</v>
      </c>
      <c r="G59" s="1" t="s">
        <v>18</v>
      </c>
      <c r="H59" s="18" t="s">
        <v>192</v>
      </c>
    </row>
    <row r="60" s="1" customFormat="1" customHeight="1" spans="3:9">
      <c r="C60" s="1" t="s">
        <v>193</v>
      </c>
      <c r="D60" s="1" t="s">
        <v>194</v>
      </c>
      <c r="E60" s="1" t="s">
        <v>182</v>
      </c>
      <c r="F60" s="1" t="s">
        <v>17</v>
      </c>
      <c r="G60" s="1" t="s">
        <v>18</v>
      </c>
      <c r="H60" s="18" t="s">
        <v>195</v>
      </c>
    </row>
    <row r="61" s="1" customFormat="1" customHeight="1" spans="3:9">
      <c r="C61" s="18" t="s">
        <v>196</v>
      </c>
      <c r="D61" s="18" t="s">
        <v>197</v>
      </c>
      <c r="E61" s="1" t="s">
        <v>198</v>
      </c>
      <c r="F61" s="1" t="s">
        <v>17</v>
      </c>
      <c r="G61" s="1" t="s">
        <v>18</v>
      </c>
      <c r="H61" s="1" t="s">
        <v>199</v>
      </c>
      <c r="I61" s="7"/>
    </row>
    <row r="62" s="1" customFormat="1" customHeight="1" spans="3:9">
      <c r="C62" s="1" t="s">
        <v>200</v>
      </c>
      <c r="D62" s="18" t="s">
        <v>201</v>
      </c>
      <c r="E62" s="1" t="s">
        <v>198</v>
      </c>
      <c r="F62" s="1" t="s">
        <v>17</v>
      </c>
      <c r="G62" s="1" t="s">
        <v>18</v>
      </c>
      <c r="H62" s="1" t="s">
        <v>202</v>
      </c>
      <c r="I62" s="7"/>
    </row>
    <row r="63" s="1" customFormat="1" customHeight="1" spans="3:9">
      <c r="C63" s="1" t="s">
        <v>203</v>
      </c>
      <c r="D63" s="18" t="s">
        <v>204</v>
      </c>
      <c r="E63" s="1" t="s">
        <v>198</v>
      </c>
      <c r="F63" s="1" t="s">
        <v>17</v>
      </c>
      <c r="G63" s="1" t="s">
        <v>18</v>
      </c>
      <c r="H63" s="1" t="s">
        <v>205</v>
      </c>
    </row>
    <row r="64" s="1" customFormat="1" customHeight="1" spans="3:9">
      <c r="C64" s="1" t="s">
        <v>206</v>
      </c>
      <c r="D64" s="18" t="s">
        <v>207</v>
      </c>
      <c r="E64" s="1" t="s">
        <v>198</v>
      </c>
      <c r="F64" s="1" t="s">
        <v>17</v>
      </c>
      <c r="G64" s="1" t="s">
        <v>18</v>
      </c>
      <c r="H64" s="1" t="s">
        <v>208</v>
      </c>
    </row>
    <row r="65" s="1" customFormat="1" customHeight="1" spans="1:9">
      <c r="C65" s="1" t="s">
        <v>209</v>
      </c>
      <c r="D65" s="1" t="s">
        <v>210</v>
      </c>
      <c r="E65" s="1" t="s">
        <v>198</v>
      </c>
      <c r="F65" s="1" t="s">
        <v>17</v>
      </c>
      <c r="G65" s="1" t="s">
        <v>18</v>
      </c>
      <c r="H65" s="1" t="s">
        <v>211</v>
      </c>
    </row>
    <row r="66" s="1" customFormat="1" customHeight="1" spans="1:9">
      <c r="C66" s="1" t="s">
        <v>212</v>
      </c>
      <c r="D66" s="18" t="s">
        <v>213</v>
      </c>
      <c r="E66" s="1" t="s">
        <v>214</v>
      </c>
      <c r="F66" s="1" t="s">
        <v>17</v>
      </c>
      <c r="G66" s="1" t="s">
        <v>18</v>
      </c>
      <c r="H66" s="1" t="s">
        <v>215</v>
      </c>
    </row>
    <row r="67" s="1" customFormat="1" customHeight="1" spans="1:9">
      <c r="C67" s="1" t="s">
        <v>216</v>
      </c>
      <c r="D67" s="18" t="s">
        <v>217</v>
      </c>
      <c r="E67" s="1" t="s">
        <v>214</v>
      </c>
      <c r="F67" s="1" t="s">
        <v>17</v>
      </c>
      <c r="G67" s="1" t="s">
        <v>18</v>
      </c>
      <c r="H67" s="1" t="s">
        <v>218</v>
      </c>
    </row>
    <row r="68" s="1" customFormat="1" customHeight="1" spans="1:9">
      <c r="C68" s="1" t="s">
        <v>219</v>
      </c>
      <c r="D68" s="18" t="s">
        <v>220</v>
      </c>
      <c r="E68" s="1" t="s">
        <v>214</v>
      </c>
      <c r="F68" s="1" t="s">
        <v>17</v>
      </c>
      <c r="G68" s="1" t="s">
        <v>18</v>
      </c>
      <c r="H68" s="1" t="s">
        <v>221</v>
      </c>
    </row>
    <row r="69" s="1" customFormat="1" customHeight="1" spans="1:9">
      <c r="C69" s="1" t="s">
        <v>222</v>
      </c>
      <c r="D69" s="18" t="s">
        <v>223</v>
      </c>
      <c r="E69" s="1" t="s">
        <v>214</v>
      </c>
      <c r="F69" s="1" t="s">
        <v>17</v>
      </c>
      <c r="G69" s="1" t="s">
        <v>18</v>
      </c>
      <c r="H69" s="1" t="s">
        <v>224</v>
      </c>
    </row>
    <row r="70" s="1" customFormat="1" customHeight="1" spans="1:9">
      <c r="C70" s="1" t="s">
        <v>225</v>
      </c>
      <c r="D70" s="18" t="s">
        <v>226</v>
      </c>
      <c r="E70" s="1" t="s">
        <v>214</v>
      </c>
      <c r="F70" s="1" t="s">
        <v>17</v>
      </c>
      <c r="G70" s="1" t="s">
        <v>18</v>
      </c>
      <c r="H70" s="1" t="s">
        <v>227</v>
      </c>
    </row>
    <row r="71" s="1" customFormat="1" customHeight="1" spans="1:9">
      <c r="A71" s="10"/>
      <c r="B71" s="10"/>
      <c r="C71" s="10" t="s">
        <v>228</v>
      </c>
      <c r="D71" s="18" t="s">
        <v>229</v>
      </c>
      <c r="E71" s="10" t="s">
        <v>230</v>
      </c>
      <c r="F71" s="10" t="s">
        <v>17</v>
      </c>
      <c r="G71" s="10" t="s">
        <v>18</v>
      </c>
      <c r="H71" s="19" t="s">
        <v>231</v>
      </c>
      <c r="I71" s="10"/>
    </row>
    <row r="72" s="1" customFormat="1" customHeight="1" spans="1:9">
      <c r="A72" s="10"/>
      <c r="B72" s="10"/>
      <c r="C72" s="10" t="s">
        <v>232</v>
      </c>
      <c r="D72" s="18" t="s">
        <v>233</v>
      </c>
      <c r="E72" s="10" t="s">
        <v>230</v>
      </c>
      <c r="F72" s="10" t="s">
        <v>17</v>
      </c>
      <c r="G72" s="10" t="s">
        <v>18</v>
      </c>
      <c r="H72" s="19" t="s">
        <v>234</v>
      </c>
      <c r="I72" s="10"/>
    </row>
    <row r="73" s="1" customFormat="1" customHeight="1" spans="1:9">
      <c r="A73" s="10"/>
      <c r="B73" s="10"/>
      <c r="C73" s="10" t="s">
        <v>235</v>
      </c>
      <c r="D73" s="18" t="s">
        <v>236</v>
      </c>
      <c r="E73" s="10" t="s">
        <v>230</v>
      </c>
      <c r="F73" s="10" t="s">
        <v>17</v>
      </c>
      <c r="G73" s="10" t="s">
        <v>18</v>
      </c>
      <c r="H73" s="19" t="s">
        <v>237</v>
      </c>
      <c r="I73" s="10"/>
    </row>
    <row r="74" s="1" customFormat="1" customHeight="1" spans="1:9">
      <c r="A74" s="10"/>
      <c r="B74" s="10"/>
      <c r="C74" s="10" t="s">
        <v>238</v>
      </c>
      <c r="D74" s="18" t="s">
        <v>239</v>
      </c>
      <c r="E74" s="10" t="s">
        <v>230</v>
      </c>
      <c r="F74" s="10" t="s">
        <v>17</v>
      </c>
      <c r="G74" s="10" t="s">
        <v>18</v>
      </c>
      <c r="H74" s="19" t="s">
        <v>240</v>
      </c>
      <c r="I74" s="16"/>
    </row>
    <row r="75" s="1" customFormat="1" customHeight="1" spans="1:9">
      <c r="A75" s="10"/>
      <c r="B75" s="10"/>
      <c r="C75" s="10" t="s">
        <v>241</v>
      </c>
      <c r="D75" s="18" t="s">
        <v>242</v>
      </c>
      <c r="E75" s="10" t="s">
        <v>230</v>
      </c>
      <c r="F75" s="10" t="s">
        <v>17</v>
      </c>
      <c r="G75" s="10" t="s">
        <v>18</v>
      </c>
      <c r="H75" s="19" t="s">
        <v>243</v>
      </c>
      <c r="I75" s="16"/>
    </row>
    <row r="76" s="1" customFormat="1" customHeight="1" spans="1:9">
      <c r="C76" s="19" t="s">
        <v>244</v>
      </c>
      <c r="D76" s="18" t="s">
        <v>245</v>
      </c>
      <c r="E76" s="1" t="s">
        <v>246</v>
      </c>
      <c r="F76" s="1" t="s">
        <v>17</v>
      </c>
      <c r="G76" s="1" t="s">
        <v>18</v>
      </c>
      <c r="H76" s="18" t="s">
        <v>247</v>
      </c>
    </row>
    <row r="77" s="1" customFormat="1" customHeight="1" spans="1:9">
      <c r="C77" s="19" t="s">
        <v>248</v>
      </c>
      <c r="D77" s="18" t="s">
        <v>249</v>
      </c>
      <c r="E77" s="1" t="s">
        <v>246</v>
      </c>
      <c r="F77" s="1" t="s">
        <v>17</v>
      </c>
      <c r="G77" s="1" t="s">
        <v>18</v>
      </c>
      <c r="H77" s="18" t="s">
        <v>250</v>
      </c>
    </row>
    <row r="78" s="1" customFormat="1" customHeight="1" spans="1:9">
      <c r="C78" s="19" t="s">
        <v>251</v>
      </c>
      <c r="D78" s="18" t="s">
        <v>252</v>
      </c>
      <c r="E78" s="1" t="s">
        <v>246</v>
      </c>
      <c r="F78" s="1" t="s">
        <v>17</v>
      </c>
      <c r="G78" s="1" t="s">
        <v>18</v>
      </c>
      <c r="H78" s="18" t="s">
        <v>253</v>
      </c>
    </row>
    <row r="79" s="1" customFormat="1" customHeight="1" spans="1:9">
      <c r="C79" s="19" t="s">
        <v>254</v>
      </c>
      <c r="D79" s="18" t="s">
        <v>255</v>
      </c>
      <c r="E79" s="1" t="s">
        <v>246</v>
      </c>
      <c r="F79" s="1" t="s">
        <v>17</v>
      </c>
      <c r="G79" s="1" t="s">
        <v>18</v>
      </c>
      <c r="H79" s="18" t="s">
        <v>256</v>
      </c>
    </row>
    <row r="80" s="1" customFormat="1" customHeight="1" spans="1:9">
      <c r="C80" s="19" t="s">
        <v>257</v>
      </c>
      <c r="D80" s="18" t="s">
        <v>258</v>
      </c>
      <c r="E80" s="1" t="s">
        <v>246</v>
      </c>
      <c r="F80" s="1" t="s">
        <v>17</v>
      </c>
      <c r="G80" s="1" t="s">
        <v>18</v>
      </c>
      <c r="H80" s="18" t="s">
        <v>259</v>
      </c>
    </row>
    <row r="81" s="1" customFormat="1" customHeight="1" spans="3:9">
      <c r="C81" s="1" t="s">
        <v>260</v>
      </c>
      <c r="D81" s="18" t="s">
        <v>261</v>
      </c>
      <c r="E81" s="1" t="s">
        <v>262</v>
      </c>
      <c r="F81" s="1" t="s">
        <v>17</v>
      </c>
      <c r="G81" s="1" t="s">
        <v>18</v>
      </c>
      <c r="H81" s="18" t="s">
        <v>263</v>
      </c>
      <c r="I81" s="7"/>
    </row>
    <row r="82" s="1" customFormat="1" customHeight="1" spans="3:9">
      <c r="C82" s="1" t="s">
        <v>264</v>
      </c>
      <c r="D82" s="18" t="s">
        <v>265</v>
      </c>
      <c r="E82" s="1" t="s">
        <v>262</v>
      </c>
      <c r="F82" s="1" t="s">
        <v>17</v>
      </c>
      <c r="G82" s="1" t="s">
        <v>18</v>
      </c>
      <c r="H82" s="18" t="s">
        <v>266</v>
      </c>
      <c r="I82" s="7"/>
    </row>
    <row r="83" s="1" customFormat="1" customHeight="1" spans="3:9">
      <c r="C83" s="1" t="s">
        <v>267</v>
      </c>
      <c r="D83" s="18" t="s">
        <v>268</v>
      </c>
      <c r="E83" s="1" t="s">
        <v>262</v>
      </c>
      <c r="F83" s="1" t="s">
        <v>17</v>
      </c>
      <c r="G83" s="1" t="s">
        <v>18</v>
      </c>
      <c r="H83" s="18" t="s">
        <v>269</v>
      </c>
    </row>
    <row r="84" s="1" customFormat="1" customHeight="1" spans="3:9">
      <c r="C84" s="1" t="s">
        <v>270</v>
      </c>
      <c r="D84" s="18" t="s">
        <v>271</v>
      </c>
      <c r="E84" s="1" t="s">
        <v>262</v>
      </c>
      <c r="F84" s="1" t="s">
        <v>17</v>
      </c>
      <c r="G84" s="1" t="s">
        <v>18</v>
      </c>
      <c r="H84" s="18" t="s">
        <v>272</v>
      </c>
    </row>
    <row r="85" s="1" customFormat="1" customHeight="1" spans="3:9">
      <c r="C85" s="1" t="s">
        <v>273</v>
      </c>
      <c r="D85" s="18" t="s">
        <v>274</v>
      </c>
      <c r="E85" s="1" t="s">
        <v>262</v>
      </c>
      <c r="F85" s="1" t="s">
        <v>17</v>
      </c>
      <c r="G85" s="1" t="s">
        <v>18</v>
      </c>
      <c r="H85" s="18" t="s">
        <v>275</v>
      </c>
    </row>
    <row r="86" s="1" customFormat="1" customHeight="1" spans="3:9">
      <c r="C86" s="1">
        <v>200850</v>
      </c>
      <c r="D86" s="1">
        <v>810</v>
      </c>
      <c r="E86" s="1" t="s">
        <v>276</v>
      </c>
      <c r="F86" s="1" t="s">
        <v>17</v>
      </c>
      <c r="G86" s="1" t="s">
        <v>18</v>
      </c>
      <c r="H86" s="18" t="s">
        <v>277</v>
      </c>
      <c r="I86" s="7"/>
    </row>
    <row r="87" s="1" customFormat="1" customHeight="1" spans="3:9">
      <c r="C87" s="1">
        <v>200851</v>
      </c>
      <c r="D87" s="1">
        <v>820</v>
      </c>
      <c r="E87" s="1" t="s">
        <v>276</v>
      </c>
      <c r="F87" s="1" t="s">
        <v>17</v>
      </c>
      <c r="G87" s="1" t="s">
        <v>18</v>
      </c>
      <c r="H87" s="18" t="s">
        <v>278</v>
      </c>
      <c r="I87" s="7"/>
    </row>
    <row r="88" s="1" customFormat="1" customHeight="1" spans="3:9">
      <c r="C88" s="1">
        <v>200852</v>
      </c>
      <c r="D88" s="1">
        <v>830</v>
      </c>
      <c r="E88" s="1" t="s">
        <v>276</v>
      </c>
      <c r="F88" s="1" t="s">
        <v>17</v>
      </c>
      <c r="G88" s="1" t="s">
        <v>18</v>
      </c>
      <c r="H88" s="18" t="s">
        <v>279</v>
      </c>
    </row>
    <row r="89" s="1" customFormat="1" customHeight="1" spans="3:9">
      <c r="C89" s="1">
        <v>200853</v>
      </c>
      <c r="D89" s="1">
        <v>840</v>
      </c>
      <c r="E89" s="1" t="s">
        <v>276</v>
      </c>
      <c r="F89" s="1" t="s">
        <v>17</v>
      </c>
      <c r="G89" s="1" t="s">
        <v>18</v>
      </c>
      <c r="H89" s="18" t="s">
        <v>280</v>
      </c>
    </row>
    <row r="90" s="1" customFormat="1" customHeight="1" spans="3:9">
      <c r="C90" s="1">
        <v>200854</v>
      </c>
      <c r="D90" s="1">
        <v>850</v>
      </c>
      <c r="E90" s="1" t="s">
        <v>276</v>
      </c>
      <c r="F90" s="1" t="s">
        <v>17</v>
      </c>
      <c r="G90" s="1" t="s">
        <v>18</v>
      </c>
      <c r="H90" s="18" t="s">
        <v>281</v>
      </c>
    </row>
    <row r="91" s="1" customFormat="1" customHeight="1" spans="3:9">
      <c r="C91" s="1">
        <v>200900</v>
      </c>
      <c r="D91" s="1">
        <v>860</v>
      </c>
      <c r="E91" s="1" t="s">
        <v>282</v>
      </c>
      <c r="F91" s="1" t="s">
        <v>17</v>
      </c>
      <c r="G91" s="1" t="s">
        <v>18</v>
      </c>
      <c r="H91" s="18" t="s">
        <v>283</v>
      </c>
      <c r="I91" s="7"/>
    </row>
    <row r="92" s="1" customFormat="1" customHeight="1" spans="3:9">
      <c r="C92" s="1">
        <v>200901</v>
      </c>
      <c r="D92" s="1">
        <v>870</v>
      </c>
      <c r="E92" s="1" t="s">
        <v>282</v>
      </c>
      <c r="F92" s="1" t="s">
        <v>17</v>
      </c>
      <c r="G92" s="1" t="s">
        <v>18</v>
      </c>
      <c r="H92" s="18" t="s">
        <v>284</v>
      </c>
      <c r="I92" s="7"/>
    </row>
    <row r="93" s="1" customFormat="1" customHeight="1" spans="3:9">
      <c r="C93" s="1">
        <v>200902</v>
      </c>
      <c r="D93" s="1">
        <v>880</v>
      </c>
      <c r="E93" s="1" t="s">
        <v>282</v>
      </c>
      <c r="F93" s="1" t="s">
        <v>17</v>
      </c>
      <c r="G93" s="1" t="s">
        <v>18</v>
      </c>
      <c r="H93" s="18" t="s">
        <v>285</v>
      </c>
    </row>
    <row r="94" s="1" customFormat="1" customHeight="1" spans="3:9">
      <c r="C94" s="1">
        <v>200903</v>
      </c>
      <c r="D94" s="1">
        <v>890</v>
      </c>
      <c r="E94" s="1" t="s">
        <v>282</v>
      </c>
      <c r="F94" s="1" t="s">
        <v>17</v>
      </c>
      <c r="G94" s="1" t="s">
        <v>18</v>
      </c>
      <c r="H94" s="18" t="s">
        <v>286</v>
      </c>
    </row>
    <row r="95" s="1" customFormat="1" customHeight="1" spans="3:9">
      <c r="C95" s="1">
        <v>200904</v>
      </c>
      <c r="D95" s="1">
        <v>900</v>
      </c>
      <c r="E95" s="1" t="s">
        <v>282</v>
      </c>
      <c r="F95" s="1" t="s">
        <v>17</v>
      </c>
      <c r="G95" s="1" t="s">
        <v>18</v>
      </c>
      <c r="H95" s="18" t="s">
        <v>287</v>
      </c>
    </row>
    <row r="96" s="1" customFormat="1" customHeight="1" spans="3:9">
      <c r="C96" s="1" t="s">
        <v>288</v>
      </c>
      <c r="D96" s="1" t="s">
        <v>289</v>
      </c>
      <c r="E96" s="1" t="s">
        <v>290</v>
      </c>
      <c r="F96" s="1" t="s">
        <v>17</v>
      </c>
      <c r="G96" s="1" t="s">
        <v>18</v>
      </c>
      <c r="H96" s="1" t="s">
        <v>291</v>
      </c>
      <c r="I96" s="7"/>
    </row>
    <row r="97" s="1" customFormat="1" customHeight="1" spans="3:9">
      <c r="C97" s="1" t="s">
        <v>292</v>
      </c>
      <c r="D97" s="1" t="s">
        <v>293</v>
      </c>
      <c r="E97" s="1" t="s">
        <v>290</v>
      </c>
      <c r="F97" s="1" t="s">
        <v>17</v>
      </c>
      <c r="G97" s="1" t="s">
        <v>18</v>
      </c>
      <c r="H97" s="1" t="s">
        <v>294</v>
      </c>
      <c r="I97" s="7"/>
    </row>
    <row r="98" s="1" customFormat="1" customHeight="1" spans="3:9">
      <c r="C98" s="1" t="s">
        <v>295</v>
      </c>
      <c r="D98" s="1" t="s">
        <v>296</v>
      </c>
      <c r="E98" s="1" t="s">
        <v>290</v>
      </c>
      <c r="F98" s="1" t="s">
        <v>17</v>
      </c>
      <c r="G98" s="1" t="s">
        <v>18</v>
      </c>
      <c r="H98" s="1" t="s">
        <v>297</v>
      </c>
    </row>
    <row r="99" s="1" customFormat="1" customHeight="1" spans="3:9">
      <c r="C99" s="1" t="s">
        <v>298</v>
      </c>
      <c r="D99" s="1" t="s">
        <v>299</v>
      </c>
      <c r="E99" s="1" t="s">
        <v>290</v>
      </c>
      <c r="F99" s="1" t="s">
        <v>17</v>
      </c>
      <c r="G99" s="1" t="s">
        <v>18</v>
      </c>
      <c r="H99" s="1" t="s">
        <v>300</v>
      </c>
    </row>
    <row r="100" s="1" customFormat="1" customHeight="1" spans="3:9">
      <c r="C100" s="1" t="s">
        <v>301</v>
      </c>
      <c r="D100" s="1" t="s">
        <v>302</v>
      </c>
      <c r="E100" s="1" t="s">
        <v>290</v>
      </c>
      <c r="F100" s="1" t="s">
        <v>17</v>
      </c>
      <c r="G100" s="1" t="s">
        <v>18</v>
      </c>
      <c r="H100" s="1" t="s">
        <v>303</v>
      </c>
    </row>
    <row r="101" s="1" customFormat="1" customHeight="1" spans="3:9">
      <c r="C101" s="1" t="s">
        <v>304</v>
      </c>
      <c r="D101" s="1" t="s">
        <v>305</v>
      </c>
      <c r="E101" s="1" t="s">
        <v>306</v>
      </c>
      <c r="F101" s="1" t="s">
        <v>17</v>
      </c>
      <c r="G101" s="1" t="s">
        <v>18</v>
      </c>
      <c r="H101" s="1" t="s">
        <v>307</v>
      </c>
      <c r="I101" s="7"/>
    </row>
    <row r="102" s="1" customFormat="1" customHeight="1" spans="3:9">
      <c r="C102" s="1" t="s">
        <v>308</v>
      </c>
      <c r="D102" s="1" t="s">
        <v>309</v>
      </c>
      <c r="E102" s="1" t="s">
        <v>306</v>
      </c>
      <c r="F102" s="1" t="s">
        <v>17</v>
      </c>
      <c r="G102" s="1" t="s">
        <v>18</v>
      </c>
      <c r="H102" s="1" t="s">
        <v>310</v>
      </c>
      <c r="I102" s="7"/>
    </row>
    <row r="103" s="1" customFormat="1" customHeight="1" spans="3:9">
      <c r="C103" s="1" t="s">
        <v>311</v>
      </c>
      <c r="D103" s="1" t="s">
        <v>312</v>
      </c>
      <c r="E103" s="1" t="s">
        <v>306</v>
      </c>
      <c r="F103" s="1" t="s">
        <v>17</v>
      </c>
      <c r="G103" s="1" t="s">
        <v>18</v>
      </c>
      <c r="H103" s="1" t="s">
        <v>313</v>
      </c>
    </row>
    <row r="104" s="1" customFormat="1" customHeight="1" spans="3:9">
      <c r="C104" s="1" t="s">
        <v>314</v>
      </c>
      <c r="D104" s="1" t="s">
        <v>315</v>
      </c>
      <c r="E104" s="1" t="s">
        <v>306</v>
      </c>
      <c r="F104" s="1" t="s">
        <v>17</v>
      </c>
      <c r="G104" s="1" t="s">
        <v>18</v>
      </c>
      <c r="H104" s="1" t="s">
        <v>316</v>
      </c>
    </row>
    <row r="105" s="1" customFormat="1" customHeight="1" spans="3:9">
      <c r="C105" s="1" t="s">
        <v>317</v>
      </c>
      <c r="D105" s="1" t="s">
        <v>318</v>
      </c>
      <c r="E105" s="1" t="s">
        <v>306</v>
      </c>
      <c r="F105" s="1" t="s">
        <v>17</v>
      </c>
      <c r="G105" s="1" t="s">
        <v>18</v>
      </c>
      <c r="H105" s="1" t="s">
        <v>319</v>
      </c>
    </row>
    <row r="106" s="1" customFormat="1" customHeight="1" spans="3:9">
      <c r="C106" s="1" t="s">
        <v>320</v>
      </c>
      <c r="D106" s="1" t="s">
        <v>321</v>
      </c>
      <c r="E106" s="1" t="s">
        <v>322</v>
      </c>
      <c r="F106" s="1" t="s">
        <v>17</v>
      </c>
      <c r="G106" s="1" t="s">
        <v>18</v>
      </c>
      <c r="H106" s="1" t="s">
        <v>323</v>
      </c>
      <c r="I106" s="7"/>
    </row>
    <row r="107" s="1" customFormat="1" customHeight="1" spans="3:9">
      <c r="C107" s="1" t="s">
        <v>324</v>
      </c>
      <c r="D107" s="1" t="s">
        <v>325</v>
      </c>
      <c r="E107" s="1" t="s">
        <v>322</v>
      </c>
      <c r="F107" s="1" t="s">
        <v>17</v>
      </c>
      <c r="G107" s="1" t="s">
        <v>18</v>
      </c>
      <c r="H107" s="1" t="s">
        <v>326</v>
      </c>
      <c r="I107" s="7"/>
    </row>
    <row r="108" s="1" customFormat="1" customHeight="1" spans="3:9">
      <c r="C108" s="1" t="s">
        <v>327</v>
      </c>
      <c r="D108" s="1" t="s">
        <v>328</v>
      </c>
      <c r="E108" s="1" t="s">
        <v>322</v>
      </c>
      <c r="F108" s="1" t="s">
        <v>17</v>
      </c>
      <c r="G108" s="1" t="s">
        <v>18</v>
      </c>
      <c r="H108" s="1" t="s">
        <v>329</v>
      </c>
    </row>
    <row r="109" s="1" customFormat="1" customHeight="1" spans="3:9">
      <c r="C109" s="1" t="s">
        <v>330</v>
      </c>
      <c r="D109" s="1" t="s">
        <v>331</v>
      </c>
      <c r="E109" s="1" t="s">
        <v>322</v>
      </c>
      <c r="F109" s="1" t="s">
        <v>17</v>
      </c>
      <c r="G109" s="1" t="s">
        <v>18</v>
      </c>
      <c r="H109" s="1" t="s">
        <v>332</v>
      </c>
    </row>
    <row r="110" s="1" customFormat="1" customHeight="1" spans="3:9">
      <c r="C110" s="1" t="s">
        <v>333</v>
      </c>
      <c r="D110" s="1" t="s">
        <v>334</v>
      </c>
      <c r="E110" s="1" t="s">
        <v>322</v>
      </c>
      <c r="F110" s="1" t="s">
        <v>17</v>
      </c>
      <c r="G110" s="1" t="s">
        <v>18</v>
      </c>
      <c r="H110" s="1" t="s">
        <v>335</v>
      </c>
    </row>
    <row r="111" customHeight="1" spans="3:9">
      <c r="C111" s="1">
        <v>202001</v>
      </c>
      <c r="D111" s="1">
        <v>1100</v>
      </c>
      <c r="E111" s="1" t="s">
        <v>336</v>
      </c>
      <c r="F111" s="1">
        <v>1</v>
      </c>
      <c r="G111" s="1">
        <v>2</v>
      </c>
      <c r="H111" s="20" t="s">
        <v>337</v>
      </c>
    </row>
    <row r="112" customHeight="1" spans="3:9">
      <c r="C112" s="1">
        <v>202002</v>
      </c>
      <c r="D112" s="1">
        <v>1450</v>
      </c>
      <c r="E112" s="1" t="s">
        <v>338</v>
      </c>
      <c r="F112" s="1">
        <v>1</v>
      </c>
      <c r="G112" s="1">
        <v>2</v>
      </c>
      <c r="H112" s="20" t="s">
        <v>339</v>
      </c>
    </row>
    <row r="113" customHeight="1" spans="3:8">
      <c r="C113" s="1">
        <v>202003</v>
      </c>
      <c r="D113" s="1">
        <v>0</v>
      </c>
      <c r="E113" s="1" t="s">
        <v>340</v>
      </c>
      <c r="F113" s="1">
        <v>1</v>
      </c>
      <c r="G113" s="1">
        <v>2</v>
      </c>
      <c r="H113" s="21" t="s">
        <v>341</v>
      </c>
    </row>
    <row r="114" customHeight="1" spans="3:8">
      <c r="C114" s="1">
        <v>202004</v>
      </c>
      <c r="D114" s="1">
        <v>0</v>
      </c>
      <c r="E114" s="1" t="s">
        <v>342</v>
      </c>
      <c r="F114" s="1">
        <v>1</v>
      </c>
      <c r="G114" s="1">
        <v>2</v>
      </c>
      <c r="H114" s="21" t="s">
        <v>343</v>
      </c>
    </row>
    <row r="115" customHeight="1" spans="3:8">
      <c r="C115" s="1">
        <v>202005</v>
      </c>
      <c r="D115" s="1">
        <v>0</v>
      </c>
      <c r="E115" s="1" t="s">
        <v>344</v>
      </c>
      <c r="F115" s="1">
        <v>1</v>
      </c>
      <c r="G115" s="1">
        <v>2</v>
      </c>
      <c r="H115" s="21" t="s">
        <v>345</v>
      </c>
    </row>
    <row r="116" customHeight="1" spans="3:8">
      <c r="C116" s="1">
        <v>202006</v>
      </c>
      <c r="D116" s="1">
        <v>0</v>
      </c>
      <c r="E116" s="1" t="s">
        <v>346</v>
      </c>
      <c r="F116" s="1">
        <v>1</v>
      </c>
      <c r="G116" s="1">
        <v>2</v>
      </c>
      <c r="H116" s="21" t="s">
        <v>347</v>
      </c>
    </row>
    <row r="117" customHeight="1" spans="3:8">
      <c r="C117" s="1">
        <v>202007</v>
      </c>
      <c r="D117" s="1">
        <v>0</v>
      </c>
      <c r="E117" s="1" t="s">
        <v>348</v>
      </c>
      <c r="F117" s="1">
        <v>1</v>
      </c>
      <c r="G117" s="1">
        <v>2</v>
      </c>
      <c r="H117" s="21" t="s">
        <v>349</v>
      </c>
    </row>
    <row r="118" customHeight="1" spans="3:8">
      <c r="C118" s="1">
        <v>202008</v>
      </c>
      <c r="D118" s="1">
        <v>0</v>
      </c>
      <c r="E118" s="1" t="s">
        <v>350</v>
      </c>
      <c r="F118" s="1">
        <v>1</v>
      </c>
      <c r="G118" s="1">
        <v>2</v>
      </c>
      <c r="H118" s="21" t="s">
        <v>351</v>
      </c>
    </row>
    <row r="119" customHeight="1" spans="3:8">
      <c r="C119" s="1">
        <v>202009</v>
      </c>
      <c r="D119" s="1">
        <v>0</v>
      </c>
      <c r="E119" s="1" t="s">
        <v>352</v>
      </c>
      <c r="F119" s="1">
        <v>1</v>
      </c>
      <c r="G119" s="1">
        <v>2</v>
      </c>
      <c r="H119" s="21" t="s">
        <v>353</v>
      </c>
    </row>
    <row r="120" customHeight="1" spans="3:8">
      <c r="C120" s="1">
        <v>202010</v>
      </c>
      <c r="D120" s="1">
        <v>0</v>
      </c>
      <c r="E120" s="1" t="s">
        <v>354</v>
      </c>
      <c r="F120" s="1">
        <v>1</v>
      </c>
      <c r="G120" s="1">
        <v>2</v>
      </c>
      <c r="H120" s="21" t="s">
        <v>355</v>
      </c>
    </row>
    <row r="121" customHeight="1" spans="3:8">
      <c r="C121" s="1">
        <v>202011</v>
      </c>
      <c r="D121" s="1">
        <v>0</v>
      </c>
      <c r="E121" s="1" t="s">
        <v>356</v>
      </c>
      <c r="F121" s="1">
        <v>1</v>
      </c>
      <c r="G121" s="1">
        <v>2</v>
      </c>
      <c r="H121" s="21" t="s">
        <v>357</v>
      </c>
    </row>
    <row r="122" customHeight="1" spans="3:8">
      <c r="C122" s="1">
        <v>202012</v>
      </c>
      <c r="D122" s="1">
        <v>0</v>
      </c>
      <c r="E122" s="1" t="s">
        <v>358</v>
      </c>
      <c r="F122" s="1">
        <v>1</v>
      </c>
      <c r="G122" s="1">
        <v>2</v>
      </c>
      <c r="H122" s="21" t="s">
        <v>359</v>
      </c>
    </row>
  </sheetData>
  <dataValidations count="1">
    <dataValidation type="custom" allowBlank="1" showErrorMessage="1" errorTitle="拒绝重复输入" error="当前输入的内容，与本区域的其他单元格内容重复。" sqref="C2:D5" errorStyle="warning">
      <formula1>COUNTIF($C:$C,C2)&lt;2</formula1>
    </dataValidation>
  </dataValidations>
  <pageMargins left="0.7" right="0.7" top="0.75" bottom="0.75" header="0.3" footer="0.3"/>
  <pageSetup paperSize="9" orientation="portrait" horizontalDpi="360" verticalDpi="36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H106"/>
  <sheetViews>
    <sheetView topLeftCell="A41" workbookViewId="0">
      <selection activeCell="D87" sqref="D87"/>
    </sheetView>
  </sheetViews>
  <sheetFormatPr defaultColWidth="9" defaultRowHeight="18" customHeight="1" outlineLevelCol="7"/>
  <cols>
    <col min="1" max="2" width="9" style="1"/>
    <col min="3" max="4" width="8.75" style="1" customWidth="1"/>
    <col min="5" max="5" width="15.875" style="1" customWidth="1"/>
    <col min="6" max="6" width="13.25" style="1" customWidth="1"/>
    <col min="7" max="7" width="14.25" style="1" customWidth="1"/>
    <col min="8" max="8" width="40.375" style="3" customWidth="1"/>
    <col min="9" max="16384" width="9" style="1"/>
  </cols>
  <sheetData>
    <row r="1" s="1" customFormat="1" customHeight="1" spans="3:8">
      <c r="H1" s="3"/>
    </row>
    <row r="2" s="1" customFormat="1" customHeight="1" spans="3:8">
      <c r="C2" s="4"/>
      <c r="D2" s="4"/>
      <c r="H2" s="3"/>
    </row>
    <row r="3" s="1" customFormat="1" customHeight="1" spans="3:8"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6" t="s">
        <v>5</v>
      </c>
    </row>
    <row r="4" s="1" customFormat="1" customHeight="1" spans="3:8"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6" t="s">
        <v>11</v>
      </c>
    </row>
    <row r="5" s="1" customFormat="1" customHeight="1" spans="3:8">
      <c r="C5" s="5" t="s">
        <v>12</v>
      </c>
      <c r="D5" s="5" t="s">
        <v>12</v>
      </c>
      <c r="E5" s="5" t="s">
        <v>13</v>
      </c>
      <c r="F5" s="5" t="s">
        <v>12</v>
      </c>
      <c r="G5" s="5" t="s">
        <v>12</v>
      </c>
      <c r="H5" s="6" t="s">
        <v>14</v>
      </c>
    </row>
    <row r="6" s="1" customFormat="1" customHeight="1" spans="3:8">
      <c r="C6" s="19" t="s">
        <v>360</v>
      </c>
      <c r="D6" s="1">
        <v>0</v>
      </c>
      <c r="E6" s="1" t="s">
        <v>361</v>
      </c>
      <c r="F6" s="1" t="s">
        <v>17</v>
      </c>
      <c r="G6" s="1" t="s">
        <v>18</v>
      </c>
      <c r="H6" s="18" t="s">
        <v>362</v>
      </c>
    </row>
    <row r="7" s="1" customFormat="1" customHeight="1" spans="3:8">
      <c r="C7" s="19" t="s">
        <v>363</v>
      </c>
      <c r="D7" s="1">
        <v>0</v>
      </c>
      <c r="E7" s="1" t="s">
        <v>364</v>
      </c>
      <c r="F7" s="1" t="s">
        <v>17</v>
      </c>
      <c r="G7" s="1" t="s">
        <v>18</v>
      </c>
      <c r="H7" s="18" t="s">
        <v>365</v>
      </c>
    </row>
    <row r="8" s="1" customFormat="1" customHeight="1" spans="3:8">
      <c r="C8" s="19" t="s">
        <v>366</v>
      </c>
      <c r="D8" s="1">
        <v>0</v>
      </c>
      <c r="E8" s="1" t="s">
        <v>367</v>
      </c>
      <c r="F8" s="1" t="s">
        <v>17</v>
      </c>
      <c r="G8" s="1" t="s">
        <v>18</v>
      </c>
      <c r="H8" s="18" t="s">
        <v>368</v>
      </c>
    </row>
    <row r="9" s="1" customFormat="1" customHeight="1" spans="3:8">
      <c r="C9" s="19" t="s">
        <v>369</v>
      </c>
      <c r="D9" s="1">
        <v>0</v>
      </c>
      <c r="E9" s="1" t="s">
        <v>370</v>
      </c>
      <c r="F9" s="1" t="s">
        <v>17</v>
      </c>
      <c r="G9" s="1" t="s">
        <v>18</v>
      </c>
      <c r="H9" s="18" t="s">
        <v>371</v>
      </c>
    </row>
    <row r="10" s="1" customFormat="1" customHeight="1" spans="3:8">
      <c r="C10" s="19" t="s">
        <v>372</v>
      </c>
      <c r="D10" s="1">
        <v>0</v>
      </c>
      <c r="E10" s="1" t="s">
        <v>373</v>
      </c>
      <c r="F10" s="1" t="s">
        <v>17</v>
      </c>
      <c r="G10" s="1" t="s">
        <v>18</v>
      </c>
      <c r="H10" s="18" t="s">
        <v>374</v>
      </c>
    </row>
    <row r="11" s="1" customFormat="1" customHeight="1" spans="3:8">
      <c r="C11" s="19" t="s">
        <v>375</v>
      </c>
      <c r="D11" s="1">
        <v>0</v>
      </c>
      <c r="E11" s="1" t="s">
        <v>376</v>
      </c>
      <c r="F11" s="1" t="s">
        <v>17</v>
      </c>
      <c r="G11" s="1" t="s">
        <v>18</v>
      </c>
      <c r="H11" s="18" t="s">
        <v>377</v>
      </c>
    </row>
    <row r="12" s="1" customFormat="1" customHeight="1" spans="3:8">
      <c r="C12" s="19" t="s">
        <v>378</v>
      </c>
      <c r="D12" s="1">
        <v>0</v>
      </c>
      <c r="E12" s="1" t="s">
        <v>379</v>
      </c>
      <c r="F12" s="1" t="s">
        <v>17</v>
      </c>
      <c r="G12" s="1" t="s">
        <v>18</v>
      </c>
      <c r="H12" s="18" t="s">
        <v>380</v>
      </c>
    </row>
    <row r="13" s="1" customFormat="1" customHeight="1" spans="3:8">
      <c r="C13" s="19" t="s">
        <v>381</v>
      </c>
      <c r="D13" s="1">
        <v>0</v>
      </c>
      <c r="E13" s="1" t="s">
        <v>382</v>
      </c>
      <c r="F13" s="1" t="s">
        <v>17</v>
      </c>
      <c r="G13" s="1" t="s">
        <v>18</v>
      </c>
      <c r="H13" s="18" t="s">
        <v>383</v>
      </c>
    </row>
    <row r="14" s="1" customFormat="1" customHeight="1" spans="3:8">
      <c r="C14" s="19" t="s">
        <v>384</v>
      </c>
      <c r="D14" s="1">
        <v>0</v>
      </c>
      <c r="E14" s="1" t="s">
        <v>385</v>
      </c>
      <c r="F14" s="1" t="s">
        <v>17</v>
      </c>
      <c r="G14" s="1" t="s">
        <v>18</v>
      </c>
      <c r="H14" s="18" t="s">
        <v>386</v>
      </c>
    </row>
    <row r="15" s="1" customFormat="1" customHeight="1" spans="3:8">
      <c r="C15" s="19" t="s">
        <v>387</v>
      </c>
      <c r="D15" s="1">
        <v>0</v>
      </c>
      <c r="E15" s="1" t="s">
        <v>388</v>
      </c>
      <c r="F15" s="1" t="s">
        <v>17</v>
      </c>
      <c r="G15" s="1" t="s">
        <v>18</v>
      </c>
      <c r="H15" s="18" t="s">
        <v>389</v>
      </c>
    </row>
    <row r="16" s="1" customFormat="1" customHeight="1" spans="3:8">
      <c r="C16" s="19" t="s">
        <v>390</v>
      </c>
      <c r="D16" s="1">
        <v>0</v>
      </c>
      <c r="E16" s="1" t="s">
        <v>391</v>
      </c>
      <c r="F16" s="1" t="s">
        <v>17</v>
      </c>
      <c r="G16" s="1" t="s">
        <v>18</v>
      </c>
      <c r="H16" s="18" t="s">
        <v>392</v>
      </c>
    </row>
    <row r="17" s="1" customFormat="1" customHeight="1" spans="3:8">
      <c r="C17" s="19" t="s">
        <v>393</v>
      </c>
      <c r="D17" s="1">
        <v>0</v>
      </c>
      <c r="E17" s="1" t="s">
        <v>394</v>
      </c>
      <c r="F17" s="1" t="s">
        <v>17</v>
      </c>
      <c r="G17" s="1" t="s">
        <v>18</v>
      </c>
      <c r="H17" s="18" t="s">
        <v>395</v>
      </c>
    </row>
    <row r="18" s="1" customFormat="1" customHeight="1" spans="3:8">
      <c r="C18" s="19" t="s">
        <v>396</v>
      </c>
      <c r="D18" s="1">
        <v>0</v>
      </c>
      <c r="E18" s="1" t="s">
        <v>397</v>
      </c>
      <c r="F18" s="1" t="s">
        <v>17</v>
      </c>
      <c r="G18" s="1" t="s">
        <v>18</v>
      </c>
      <c r="H18" s="18" t="s">
        <v>398</v>
      </c>
    </row>
    <row r="19" s="1" customFormat="1" customHeight="1" spans="3:8">
      <c r="C19" s="19" t="s">
        <v>399</v>
      </c>
      <c r="D19" s="1">
        <v>0</v>
      </c>
      <c r="E19" s="1" t="s">
        <v>400</v>
      </c>
      <c r="F19" s="1" t="s">
        <v>17</v>
      </c>
      <c r="G19" s="1" t="s">
        <v>18</v>
      </c>
      <c r="H19" s="18" t="s">
        <v>401</v>
      </c>
    </row>
    <row r="20" s="1" customFormat="1" customHeight="1" spans="3:8">
      <c r="C20" s="19" t="s">
        <v>402</v>
      </c>
      <c r="D20" s="1">
        <v>0</v>
      </c>
      <c r="E20" s="1" t="s">
        <v>403</v>
      </c>
      <c r="F20" s="1" t="s">
        <v>17</v>
      </c>
      <c r="G20" s="1" t="s">
        <v>18</v>
      </c>
      <c r="H20" s="18" t="s">
        <v>404</v>
      </c>
    </row>
    <row r="21" s="1" customFormat="1" customHeight="1" spans="3:8">
      <c r="C21" s="19" t="s">
        <v>405</v>
      </c>
      <c r="D21" s="1">
        <v>0</v>
      </c>
      <c r="E21" s="1" t="s">
        <v>406</v>
      </c>
      <c r="F21" s="1" t="s">
        <v>17</v>
      </c>
      <c r="G21" s="1">
        <v>5</v>
      </c>
      <c r="H21" s="18" t="s">
        <v>407</v>
      </c>
    </row>
    <row r="22" customHeight="1" spans="3:8">
      <c r="C22" s="19" t="s">
        <v>408</v>
      </c>
      <c r="D22" s="1">
        <v>0</v>
      </c>
      <c r="E22" s="1" t="s">
        <v>409</v>
      </c>
      <c r="F22" s="1" t="s">
        <v>17</v>
      </c>
      <c r="G22" s="1">
        <v>5</v>
      </c>
      <c r="H22" s="18" t="s">
        <v>410</v>
      </c>
    </row>
    <row r="23" customHeight="1" spans="3:8">
      <c r="C23" s="19" t="s">
        <v>411</v>
      </c>
      <c r="D23" s="1">
        <v>0</v>
      </c>
      <c r="E23" s="1" t="s">
        <v>412</v>
      </c>
      <c r="F23" s="1" t="s">
        <v>17</v>
      </c>
      <c r="G23" s="1">
        <v>5</v>
      </c>
      <c r="H23" s="18" t="s">
        <v>413</v>
      </c>
    </row>
    <row r="24" customHeight="1" spans="3:8">
      <c r="C24" s="19" t="s">
        <v>414</v>
      </c>
      <c r="D24" s="1">
        <v>0</v>
      </c>
      <c r="E24" s="1" t="s">
        <v>415</v>
      </c>
      <c r="F24" s="1" t="s">
        <v>17</v>
      </c>
      <c r="G24" s="1">
        <v>5</v>
      </c>
      <c r="H24" s="18" t="s">
        <v>416</v>
      </c>
    </row>
    <row r="25" customHeight="1" spans="3:8">
      <c r="C25" s="19" t="s">
        <v>417</v>
      </c>
      <c r="D25" s="1">
        <v>0</v>
      </c>
      <c r="E25" s="1" t="s">
        <v>418</v>
      </c>
      <c r="F25" s="1" t="s">
        <v>17</v>
      </c>
      <c r="G25" s="1">
        <v>5</v>
      </c>
      <c r="H25" s="18" t="s">
        <v>419</v>
      </c>
    </row>
    <row r="26" customHeight="1" spans="3:8">
      <c r="C26" s="19" t="s">
        <v>420</v>
      </c>
      <c r="D26" s="1">
        <v>0</v>
      </c>
      <c r="E26" s="1" t="s">
        <v>421</v>
      </c>
      <c r="F26" s="1" t="s">
        <v>17</v>
      </c>
      <c r="G26" s="1">
        <v>5</v>
      </c>
      <c r="H26" s="18" t="s">
        <v>422</v>
      </c>
    </row>
    <row r="27" customHeight="1" spans="3:8">
      <c r="C27" s="19" t="s">
        <v>423</v>
      </c>
      <c r="D27" s="1">
        <v>0</v>
      </c>
      <c r="E27" s="1" t="s">
        <v>424</v>
      </c>
      <c r="F27" s="1" t="s">
        <v>17</v>
      </c>
      <c r="G27" s="1">
        <v>5</v>
      </c>
      <c r="H27" s="18" t="s">
        <v>425</v>
      </c>
    </row>
    <row r="28" customHeight="1" spans="3:8">
      <c r="C28" s="19" t="s">
        <v>426</v>
      </c>
      <c r="D28" s="1">
        <v>0</v>
      </c>
      <c r="E28" s="1" t="s">
        <v>427</v>
      </c>
      <c r="F28" s="1" t="s">
        <v>17</v>
      </c>
      <c r="G28" s="1">
        <v>5</v>
      </c>
      <c r="H28" s="18" t="s">
        <v>428</v>
      </c>
    </row>
    <row r="29" customHeight="1" spans="3:8">
      <c r="C29" s="19" t="s">
        <v>429</v>
      </c>
      <c r="D29" s="1">
        <v>0</v>
      </c>
      <c r="E29" s="1" t="s">
        <v>430</v>
      </c>
      <c r="F29" s="1" t="s">
        <v>17</v>
      </c>
      <c r="G29" s="1">
        <v>5</v>
      </c>
      <c r="H29" s="18" t="s">
        <v>431</v>
      </c>
    </row>
    <row r="30" customHeight="1" spans="3:8">
      <c r="C30" s="19" t="s">
        <v>432</v>
      </c>
      <c r="D30" s="1">
        <v>0</v>
      </c>
      <c r="E30" s="1" t="s">
        <v>433</v>
      </c>
      <c r="F30" s="1" t="s">
        <v>17</v>
      </c>
      <c r="G30" s="1">
        <v>5</v>
      </c>
      <c r="H30" s="18" t="s">
        <v>434</v>
      </c>
    </row>
    <row r="31" customHeight="1" spans="3:8">
      <c r="C31" s="19" t="s">
        <v>435</v>
      </c>
      <c r="D31" s="1">
        <v>0</v>
      </c>
      <c r="E31" s="1" t="s">
        <v>436</v>
      </c>
      <c r="F31" s="1" t="s">
        <v>17</v>
      </c>
      <c r="G31" s="1">
        <v>5</v>
      </c>
      <c r="H31" s="18" t="s">
        <v>437</v>
      </c>
    </row>
    <row r="32" customHeight="1" spans="3:8">
      <c r="C32" s="19" t="s">
        <v>438</v>
      </c>
      <c r="D32" s="1">
        <v>0</v>
      </c>
      <c r="E32" s="1" t="s">
        <v>439</v>
      </c>
      <c r="F32" s="1" t="s">
        <v>17</v>
      </c>
      <c r="G32" s="1">
        <v>5</v>
      </c>
      <c r="H32" s="18" t="s">
        <v>440</v>
      </c>
    </row>
    <row r="33" customHeight="1" spans="3:8">
      <c r="C33" s="19" t="s">
        <v>441</v>
      </c>
      <c r="D33" s="1">
        <v>0</v>
      </c>
      <c r="E33" s="1" t="s">
        <v>442</v>
      </c>
      <c r="F33" s="1" t="s">
        <v>17</v>
      </c>
      <c r="G33" s="1">
        <v>5</v>
      </c>
      <c r="H33" s="18" t="s">
        <v>443</v>
      </c>
    </row>
    <row r="34" customHeight="1" spans="3:8">
      <c r="C34" s="19" t="s">
        <v>444</v>
      </c>
      <c r="D34" s="1">
        <v>0</v>
      </c>
      <c r="E34" s="1" t="s">
        <v>445</v>
      </c>
      <c r="F34" s="1" t="s">
        <v>17</v>
      </c>
      <c r="G34" s="1">
        <v>5</v>
      </c>
      <c r="H34" s="18" t="s">
        <v>446</v>
      </c>
    </row>
    <row r="35" customHeight="1" spans="3:8">
      <c r="C35" s="19" t="s">
        <v>447</v>
      </c>
      <c r="D35" s="1">
        <v>0</v>
      </c>
      <c r="E35" s="1" t="s">
        <v>448</v>
      </c>
      <c r="F35" s="1" t="s">
        <v>17</v>
      </c>
      <c r="G35" s="1">
        <v>5</v>
      </c>
      <c r="H35" s="18" t="s">
        <v>449</v>
      </c>
    </row>
    <row r="36" customHeight="1" spans="3:8">
      <c r="C36" s="19" t="s">
        <v>450</v>
      </c>
      <c r="D36" s="1">
        <v>0</v>
      </c>
      <c r="E36" s="1" t="s">
        <v>451</v>
      </c>
      <c r="F36" s="1" t="s">
        <v>17</v>
      </c>
      <c r="G36" s="1">
        <v>5</v>
      </c>
      <c r="H36" s="18" t="s">
        <v>452</v>
      </c>
    </row>
    <row r="37" customHeight="1" spans="3:8">
      <c r="C37" s="19" t="s">
        <v>453</v>
      </c>
      <c r="D37" s="1">
        <v>0</v>
      </c>
      <c r="E37" s="1" t="s">
        <v>454</v>
      </c>
      <c r="F37" s="1" t="s">
        <v>17</v>
      </c>
      <c r="G37" s="1">
        <v>5</v>
      </c>
      <c r="H37" s="18" t="s">
        <v>455</v>
      </c>
    </row>
    <row r="38" customHeight="1" spans="3:8">
      <c r="C38" s="19" t="s">
        <v>456</v>
      </c>
      <c r="D38" s="1">
        <v>0</v>
      </c>
      <c r="E38" s="1" t="s">
        <v>457</v>
      </c>
      <c r="F38" s="1" t="s">
        <v>17</v>
      </c>
      <c r="G38" s="1">
        <v>5</v>
      </c>
      <c r="H38" s="18" t="s">
        <v>458</v>
      </c>
    </row>
    <row r="39" customHeight="1" spans="3:8">
      <c r="C39" s="19" t="s">
        <v>459</v>
      </c>
      <c r="D39" s="1">
        <v>0</v>
      </c>
      <c r="E39" s="1" t="s">
        <v>460</v>
      </c>
      <c r="F39" s="1" t="s">
        <v>17</v>
      </c>
      <c r="G39" s="1">
        <v>5</v>
      </c>
      <c r="H39" s="18" t="s">
        <v>461</v>
      </c>
    </row>
    <row r="40" customHeight="1" spans="3:8">
      <c r="C40" s="19" t="s">
        <v>462</v>
      </c>
      <c r="D40" s="1">
        <v>0</v>
      </c>
      <c r="E40" s="1" t="s">
        <v>463</v>
      </c>
      <c r="F40" s="1" t="s">
        <v>17</v>
      </c>
      <c r="G40" s="1">
        <v>5</v>
      </c>
      <c r="H40" s="18" t="s">
        <v>464</v>
      </c>
    </row>
    <row r="41" customHeight="1" spans="3:8">
      <c r="C41" s="19" t="s">
        <v>465</v>
      </c>
      <c r="D41" s="1">
        <v>0</v>
      </c>
      <c r="E41" s="1" t="s">
        <v>466</v>
      </c>
      <c r="F41" s="1" t="s">
        <v>17</v>
      </c>
      <c r="G41" s="1">
        <v>5</v>
      </c>
      <c r="H41" s="18" t="s">
        <v>467</v>
      </c>
    </row>
    <row r="42" customHeight="1" spans="3:8">
      <c r="C42" s="19" t="s">
        <v>468</v>
      </c>
      <c r="D42" s="1">
        <v>0</v>
      </c>
      <c r="E42" s="1" t="s">
        <v>469</v>
      </c>
      <c r="F42" s="1" t="s">
        <v>17</v>
      </c>
      <c r="G42" s="1">
        <v>5</v>
      </c>
      <c r="H42" s="18" t="s">
        <v>470</v>
      </c>
    </row>
    <row r="43" customHeight="1" spans="3:8">
      <c r="C43" s="19" t="s">
        <v>471</v>
      </c>
      <c r="D43" s="1">
        <v>0</v>
      </c>
      <c r="E43" s="1" t="s">
        <v>472</v>
      </c>
      <c r="F43" s="1" t="s">
        <v>17</v>
      </c>
      <c r="G43" s="1">
        <v>5</v>
      </c>
      <c r="H43" s="18" t="s">
        <v>473</v>
      </c>
    </row>
    <row r="44" customHeight="1" spans="3:8">
      <c r="C44" s="19" t="s">
        <v>474</v>
      </c>
      <c r="D44" s="1">
        <v>0</v>
      </c>
      <c r="E44" s="1" t="s">
        <v>475</v>
      </c>
      <c r="F44" s="1" t="s">
        <v>17</v>
      </c>
      <c r="G44" s="1">
        <v>5</v>
      </c>
      <c r="H44" s="18" t="s">
        <v>476</v>
      </c>
    </row>
    <row r="45" customHeight="1" spans="3:8">
      <c r="C45" s="19" t="s">
        <v>477</v>
      </c>
      <c r="D45" s="1">
        <v>0</v>
      </c>
      <c r="E45" s="1" t="s">
        <v>478</v>
      </c>
      <c r="F45" s="1" t="s">
        <v>17</v>
      </c>
      <c r="G45" s="1">
        <v>5</v>
      </c>
      <c r="H45" s="18" t="s">
        <v>479</v>
      </c>
    </row>
    <row r="46" customHeight="1" spans="3:8">
      <c r="C46" s="19" t="s">
        <v>480</v>
      </c>
      <c r="D46" s="1">
        <v>0</v>
      </c>
      <c r="E46" s="1" t="s">
        <v>481</v>
      </c>
      <c r="F46" s="1" t="s">
        <v>17</v>
      </c>
      <c r="G46" s="1">
        <v>5</v>
      </c>
      <c r="H46" s="18" t="s">
        <v>482</v>
      </c>
    </row>
    <row r="47" customHeight="1" spans="3:8">
      <c r="C47" s="19" t="s">
        <v>483</v>
      </c>
      <c r="D47" s="1">
        <v>0</v>
      </c>
      <c r="E47" s="1" t="s">
        <v>484</v>
      </c>
      <c r="F47" s="1" t="s">
        <v>17</v>
      </c>
      <c r="G47" s="1">
        <v>5</v>
      </c>
      <c r="H47" s="18" t="s">
        <v>485</v>
      </c>
    </row>
    <row r="48" customHeight="1" spans="3:8">
      <c r="C48" s="19" t="s">
        <v>486</v>
      </c>
      <c r="D48" s="1">
        <v>0</v>
      </c>
      <c r="E48" s="1" t="s">
        <v>487</v>
      </c>
      <c r="F48" s="1" t="s">
        <v>17</v>
      </c>
      <c r="G48" s="1">
        <v>5</v>
      </c>
      <c r="H48" s="18" t="s">
        <v>488</v>
      </c>
    </row>
    <row r="49" customHeight="1" spans="3:8">
      <c r="C49" s="19" t="s">
        <v>489</v>
      </c>
      <c r="D49" s="1">
        <v>0</v>
      </c>
      <c r="E49" s="1" t="s">
        <v>490</v>
      </c>
      <c r="F49" s="1" t="s">
        <v>17</v>
      </c>
      <c r="G49" s="1">
        <v>5</v>
      </c>
      <c r="H49" s="18" t="s">
        <v>491</v>
      </c>
    </row>
    <row r="50" customHeight="1" spans="3:8">
      <c r="C50" s="19" t="s">
        <v>492</v>
      </c>
      <c r="D50" s="1">
        <v>0</v>
      </c>
      <c r="E50" s="1" t="s">
        <v>493</v>
      </c>
      <c r="F50" s="1" t="s">
        <v>17</v>
      </c>
      <c r="G50" s="1">
        <v>5</v>
      </c>
      <c r="H50" s="18" t="s">
        <v>494</v>
      </c>
    </row>
    <row r="51" customHeight="1" spans="3:8">
      <c r="C51" s="19" t="s">
        <v>495</v>
      </c>
      <c r="D51" s="1">
        <v>0</v>
      </c>
      <c r="E51" s="1" t="s">
        <v>496</v>
      </c>
      <c r="F51" s="1" t="s">
        <v>17</v>
      </c>
      <c r="G51" s="1">
        <v>5</v>
      </c>
      <c r="H51" s="22" t="s">
        <v>497</v>
      </c>
    </row>
    <row r="52" customHeight="1" spans="3:8">
      <c r="C52" s="19" t="s">
        <v>498</v>
      </c>
      <c r="D52" s="1">
        <v>0</v>
      </c>
      <c r="E52" s="1" t="s">
        <v>499</v>
      </c>
      <c r="F52" s="1" t="s">
        <v>17</v>
      </c>
      <c r="G52" s="1">
        <v>5</v>
      </c>
      <c r="H52" s="22" t="s">
        <v>500</v>
      </c>
    </row>
    <row r="53" customHeight="1" spans="3:8">
      <c r="C53" s="19" t="s">
        <v>501</v>
      </c>
      <c r="D53" s="1">
        <v>0</v>
      </c>
      <c r="E53" s="1" t="s">
        <v>502</v>
      </c>
      <c r="F53" s="1" t="s">
        <v>17</v>
      </c>
      <c r="G53" s="1">
        <v>5</v>
      </c>
      <c r="H53" s="22" t="s">
        <v>503</v>
      </c>
    </row>
    <row r="54" customHeight="1" spans="3:8">
      <c r="C54" s="19" t="s">
        <v>504</v>
      </c>
      <c r="D54" s="1">
        <v>0</v>
      </c>
      <c r="E54" s="1" t="s">
        <v>505</v>
      </c>
      <c r="F54" s="1" t="s">
        <v>17</v>
      </c>
      <c r="G54" s="1">
        <v>5</v>
      </c>
      <c r="H54" s="22" t="s">
        <v>506</v>
      </c>
    </row>
    <row r="55" customHeight="1" spans="3:8">
      <c r="C55" s="19" t="s">
        <v>507</v>
      </c>
      <c r="D55" s="1">
        <v>0</v>
      </c>
      <c r="E55" s="1" t="s">
        <v>508</v>
      </c>
      <c r="F55" s="1" t="s">
        <v>17</v>
      </c>
      <c r="G55" s="1">
        <v>5</v>
      </c>
      <c r="H55" s="22" t="s">
        <v>509</v>
      </c>
    </row>
    <row r="56" customHeight="1" spans="3:8">
      <c r="C56" s="19" t="s">
        <v>510</v>
      </c>
      <c r="D56" s="1">
        <v>0</v>
      </c>
      <c r="E56" s="1" t="s">
        <v>511</v>
      </c>
      <c r="F56" s="1" t="s">
        <v>17</v>
      </c>
      <c r="G56" s="1">
        <v>5</v>
      </c>
      <c r="H56" s="22" t="s">
        <v>512</v>
      </c>
    </row>
    <row r="57" customHeight="1" spans="3:8">
      <c r="C57" s="19" t="s">
        <v>513</v>
      </c>
      <c r="D57" s="1">
        <v>0</v>
      </c>
      <c r="E57" s="1" t="s">
        <v>514</v>
      </c>
      <c r="F57" s="1" t="s">
        <v>17</v>
      </c>
      <c r="G57" s="1">
        <v>5</v>
      </c>
      <c r="H57" s="22" t="s">
        <v>515</v>
      </c>
    </row>
    <row r="58" customHeight="1" spans="3:8">
      <c r="C58" s="19" t="s">
        <v>516</v>
      </c>
      <c r="D58" s="1">
        <v>0</v>
      </c>
      <c r="E58" s="1" t="s">
        <v>517</v>
      </c>
      <c r="F58" s="1" t="s">
        <v>17</v>
      </c>
      <c r="G58" s="1">
        <v>5</v>
      </c>
      <c r="H58" s="22" t="s">
        <v>518</v>
      </c>
    </row>
    <row r="59" customHeight="1" spans="3:8">
      <c r="C59" s="19" t="s">
        <v>519</v>
      </c>
      <c r="D59" s="1">
        <v>0</v>
      </c>
      <c r="E59" s="1" t="s">
        <v>520</v>
      </c>
      <c r="F59" s="1" t="s">
        <v>17</v>
      </c>
      <c r="G59" s="1">
        <v>5</v>
      </c>
      <c r="H59" s="22" t="s">
        <v>521</v>
      </c>
    </row>
    <row r="60" customHeight="1" spans="3:8">
      <c r="C60" s="19" t="s">
        <v>522</v>
      </c>
      <c r="D60" s="1">
        <v>0</v>
      </c>
      <c r="E60" s="1" t="s">
        <v>523</v>
      </c>
      <c r="F60" s="1" t="s">
        <v>17</v>
      </c>
      <c r="G60" s="1">
        <v>5</v>
      </c>
      <c r="H60" s="22" t="s">
        <v>524</v>
      </c>
    </row>
    <row r="61" customHeight="1" spans="3:8">
      <c r="C61" s="19" t="s">
        <v>525</v>
      </c>
      <c r="D61" s="1">
        <v>0</v>
      </c>
      <c r="E61" s="1" t="s">
        <v>526</v>
      </c>
      <c r="F61" s="1" t="s">
        <v>17</v>
      </c>
      <c r="G61" s="1">
        <v>5</v>
      </c>
      <c r="H61" s="22" t="s">
        <v>527</v>
      </c>
    </row>
    <row r="62" customHeight="1" spans="3:8">
      <c r="C62" s="19" t="s">
        <v>528</v>
      </c>
      <c r="D62" s="1">
        <v>0</v>
      </c>
      <c r="E62" s="1" t="s">
        <v>529</v>
      </c>
      <c r="F62" s="1" t="s">
        <v>17</v>
      </c>
      <c r="G62" s="1">
        <v>5</v>
      </c>
      <c r="H62" s="22" t="s">
        <v>530</v>
      </c>
    </row>
    <row r="63" customHeight="1" spans="3:8">
      <c r="C63" s="19" t="s">
        <v>531</v>
      </c>
      <c r="D63" s="1">
        <v>0</v>
      </c>
      <c r="E63" s="1" t="s">
        <v>532</v>
      </c>
      <c r="F63" s="1" t="s">
        <v>17</v>
      </c>
      <c r="G63" s="1">
        <v>5</v>
      </c>
      <c r="H63" s="22" t="s">
        <v>533</v>
      </c>
    </row>
    <row r="64" customHeight="1" spans="3:8">
      <c r="C64" s="19" t="s">
        <v>534</v>
      </c>
      <c r="D64" s="1">
        <v>0</v>
      </c>
      <c r="E64" s="1" t="s">
        <v>535</v>
      </c>
      <c r="F64" s="1" t="s">
        <v>17</v>
      </c>
      <c r="G64" s="1">
        <v>5</v>
      </c>
      <c r="H64" s="22" t="s">
        <v>536</v>
      </c>
    </row>
    <row r="65" customHeight="1" spans="3:8">
      <c r="C65" s="19" t="s">
        <v>537</v>
      </c>
      <c r="D65" s="1">
        <v>0</v>
      </c>
      <c r="E65" s="1" t="s">
        <v>538</v>
      </c>
      <c r="F65" s="1" t="s">
        <v>17</v>
      </c>
      <c r="G65" s="1">
        <v>5</v>
      </c>
      <c r="H65" s="22" t="s">
        <v>539</v>
      </c>
    </row>
    <row r="66" customHeight="1" spans="3:8">
      <c r="C66" s="19" t="s">
        <v>540</v>
      </c>
      <c r="D66" s="1">
        <v>0</v>
      </c>
      <c r="E66" s="1" t="s">
        <v>541</v>
      </c>
      <c r="F66" s="1" t="s">
        <v>17</v>
      </c>
      <c r="G66" s="1">
        <v>5</v>
      </c>
      <c r="H66" s="22" t="s">
        <v>542</v>
      </c>
    </row>
    <row r="67" customHeight="1" spans="3:8">
      <c r="C67" s="19" t="s">
        <v>543</v>
      </c>
      <c r="D67" s="1">
        <v>0</v>
      </c>
      <c r="E67" s="1" t="s">
        <v>544</v>
      </c>
      <c r="F67" s="1" t="s">
        <v>17</v>
      </c>
      <c r="G67" s="1">
        <v>5</v>
      </c>
      <c r="H67" s="22" t="s">
        <v>545</v>
      </c>
    </row>
    <row r="68" customHeight="1" spans="3:8">
      <c r="C68" s="19" t="s">
        <v>546</v>
      </c>
      <c r="D68" s="1">
        <v>0</v>
      </c>
      <c r="E68" s="1" t="s">
        <v>547</v>
      </c>
      <c r="F68" s="1" t="s">
        <v>17</v>
      </c>
      <c r="G68" s="1">
        <v>5</v>
      </c>
      <c r="H68" s="22" t="s">
        <v>548</v>
      </c>
    </row>
    <row r="69" customHeight="1" spans="3:8">
      <c r="C69" s="19" t="s">
        <v>549</v>
      </c>
      <c r="D69" s="1">
        <v>0</v>
      </c>
      <c r="E69" s="1" t="s">
        <v>550</v>
      </c>
      <c r="F69" s="1" t="s">
        <v>17</v>
      </c>
      <c r="G69" s="1">
        <v>5</v>
      </c>
      <c r="H69" s="22" t="s">
        <v>551</v>
      </c>
    </row>
    <row r="70" customHeight="1" spans="3:8">
      <c r="C70" s="19" t="s">
        <v>552</v>
      </c>
      <c r="D70" s="1">
        <v>0</v>
      </c>
      <c r="E70" s="1" t="s">
        <v>553</v>
      </c>
      <c r="F70" s="1" t="s">
        <v>17</v>
      </c>
      <c r="G70" s="1">
        <v>5</v>
      </c>
      <c r="H70" s="22" t="s">
        <v>554</v>
      </c>
    </row>
    <row r="71" customHeight="1" spans="3:8">
      <c r="C71" s="19" t="s">
        <v>555</v>
      </c>
      <c r="D71" s="1">
        <v>0</v>
      </c>
      <c r="E71" s="1" t="s">
        <v>556</v>
      </c>
      <c r="F71" s="1" t="s">
        <v>17</v>
      </c>
      <c r="G71" s="1">
        <v>5</v>
      </c>
      <c r="H71" s="22" t="s">
        <v>557</v>
      </c>
    </row>
    <row r="72" customHeight="1" spans="3:8">
      <c r="C72" s="19" t="s">
        <v>558</v>
      </c>
      <c r="D72" s="1">
        <v>0</v>
      </c>
      <c r="E72" s="1" t="s">
        <v>559</v>
      </c>
      <c r="F72" s="1" t="s">
        <v>17</v>
      </c>
      <c r="G72" s="1">
        <v>5</v>
      </c>
      <c r="H72" s="22" t="s">
        <v>560</v>
      </c>
    </row>
    <row r="73" customHeight="1" spans="3:8">
      <c r="C73" s="19" t="s">
        <v>561</v>
      </c>
      <c r="D73" s="1">
        <v>0</v>
      </c>
      <c r="E73" s="1" t="s">
        <v>562</v>
      </c>
      <c r="F73" s="1" t="s">
        <v>17</v>
      </c>
      <c r="G73" s="1">
        <v>5</v>
      </c>
      <c r="H73" s="22" t="s">
        <v>563</v>
      </c>
    </row>
    <row r="74" customHeight="1" spans="3:8">
      <c r="C74" s="19" t="s">
        <v>564</v>
      </c>
      <c r="D74" s="1">
        <v>0</v>
      </c>
      <c r="E74" s="1" t="s">
        <v>565</v>
      </c>
      <c r="F74" s="1" t="s">
        <v>17</v>
      </c>
      <c r="G74" s="1">
        <v>5</v>
      </c>
      <c r="H74" s="22" t="s">
        <v>566</v>
      </c>
    </row>
    <row r="75" customHeight="1" spans="3:8">
      <c r="C75" s="19" t="s">
        <v>567</v>
      </c>
      <c r="D75" s="1">
        <v>0</v>
      </c>
      <c r="E75" s="1" t="s">
        <v>568</v>
      </c>
      <c r="F75" s="1" t="s">
        <v>17</v>
      </c>
      <c r="G75" s="1">
        <v>5</v>
      </c>
      <c r="H75" s="22" t="s">
        <v>569</v>
      </c>
    </row>
    <row r="76" customHeight="1" spans="3:8">
      <c r="C76" s="19" t="s">
        <v>570</v>
      </c>
      <c r="D76" s="1">
        <v>0</v>
      </c>
      <c r="E76" s="1" t="s">
        <v>571</v>
      </c>
      <c r="F76" s="1" t="s">
        <v>17</v>
      </c>
      <c r="G76" s="1">
        <v>5</v>
      </c>
      <c r="H76" s="22" t="s">
        <v>572</v>
      </c>
    </row>
    <row r="77" customHeight="1" spans="3:8">
      <c r="C77" s="19" t="s">
        <v>573</v>
      </c>
      <c r="D77" s="1">
        <v>0</v>
      </c>
      <c r="E77" s="1" t="s">
        <v>574</v>
      </c>
      <c r="F77" s="1" t="s">
        <v>17</v>
      </c>
      <c r="G77" s="1">
        <v>5</v>
      </c>
      <c r="H77" s="22" t="s">
        <v>575</v>
      </c>
    </row>
    <row r="78" customHeight="1" spans="3:8">
      <c r="C78" s="19" t="s">
        <v>576</v>
      </c>
      <c r="D78" s="1">
        <v>0</v>
      </c>
      <c r="E78" s="1" t="s">
        <v>577</v>
      </c>
      <c r="F78" s="1" t="s">
        <v>17</v>
      </c>
      <c r="G78" s="1">
        <v>5</v>
      </c>
      <c r="H78" s="22" t="s">
        <v>578</v>
      </c>
    </row>
    <row r="79" customHeight="1" spans="3:8">
      <c r="C79" s="19" t="s">
        <v>579</v>
      </c>
      <c r="D79" s="1">
        <v>0</v>
      </c>
      <c r="E79" s="1" t="s">
        <v>580</v>
      </c>
      <c r="F79" s="1" t="s">
        <v>17</v>
      </c>
      <c r="G79" s="1">
        <v>5</v>
      </c>
      <c r="H79" s="22" t="s">
        <v>581</v>
      </c>
    </row>
    <row r="80" customHeight="1" spans="3:8">
      <c r="C80" s="19" t="s">
        <v>582</v>
      </c>
      <c r="D80" s="1">
        <v>0</v>
      </c>
      <c r="E80" s="1" t="s">
        <v>583</v>
      </c>
      <c r="F80" s="1" t="s">
        <v>17</v>
      </c>
      <c r="G80" s="1">
        <v>5</v>
      </c>
      <c r="H80" s="22" t="s">
        <v>584</v>
      </c>
    </row>
    <row r="81" customHeight="1" spans="3:8">
      <c r="C81" s="19" t="s">
        <v>585</v>
      </c>
      <c r="D81" s="1">
        <v>0</v>
      </c>
      <c r="E81" s="1" t="s">
        <v>586</v>
      </c>
      <c r="F81" s="1" t="s">
        <v>17</v>
      </c>
      <c r="G81" s="1">
        <v>5</v>
      </c>
      <c r="H81" s="22" t="s">
        <v>587</v>
      </c>
    </row>
    <row r="82" customHeight="1" spans="3:8">
      <c r="C82" s="19" t="s">
        <v>588</v>
      </c>
      <c r="D82" s="1">
        <v>0</v>
      </c>
      <c r="E82" s="1" t="s">
        <v>589</v>
      </c>
      <c r="F82" s="1" t="s">
        <v>17</v>
      </c>
      <c r="G82" s="1">
        <v>5</v>
      </c>
      <c r="H82" s="22" t="s">
        <v>590</v>
      </c>
    </row>
    <row r="83" customHeight="1" spans="3:8">
      <c r="C83" s="19" t="s">
        <v>591</v>
      </c>
      <c r="D83" s="1">
        <v>0</v>
      </c>
      <c r="E83" s="1" t="s">
        <v>592</v>
      </c>
      <c r="F83" s="1" t="s">
        <v>17</v>
      </c>
      <c r="G83" s="1">
        <v>5</v>
      </c>
      <c r="H83" s="22" t="s">
        <v>593</v>
      </c>
    </row>
    <row r="84" customHeight="1" spans="3:8">
      <c r="C84" s="19" t="s">
        <v>594</v>
      </c>
      <c r="D84" s="1">
        <v>0</v>
      </c>
      <c r="E84" s="1" t="s">
        <v>595</v>
      </c>
      <c r="F84" s="1" t="s">
        <v>17</v>
      </c>
      <c r="G84" s="1">
        <v>5</v>
      </c>
      <c r="H84" s="22" t="s">
        <v>596</v>
      </c>
    </row>
    <row r="85" customHeight="1" spans="3:8">
      <c r="C85" s="19" t="s">
        <v>597</v>
      </c>
      <c r="D85" s="1">
        <v>0</v>
      </c>
      <c r="E85" s="1" t="s">
        <v>598</v>
      </c>
      <c r="F85" s="1" t="s">
        <v>17</v>
      </c>
      <c r="G85" s="1">
        <v>5</v>
      </c>
      <c r="H85" s="22" t="s">
        <v>599</v>
      </c>
    </row>
    <row r="86" customHeight="1" spans="3:8">
      <c r="C86" s="19" t="s">
        <v>600</v>
      </c>
      <c r="D86" s="1">
        <v>0</v>
      </c>
      <c r="E86" s="1" t="s">
        <v>601</v>
      </c>
      <c r="F86" s="1" t="s">
        <v>17</v>
      </c>
      <c r="G86" s="1">
        <v>5</v>
      </c>
      <c r="H86" s="22" t="s">
        <v>602</v>
      </c>
    </row>
    <row r="87" customHeight="1" spans="3:8">
      <c r="C87" s="19" t="s">
        <v>603</v>
      </c>
      <c r="D87" s="1">
        <v>0</v>
      </c>
      <c r="E87" s="1" t="s">
        <v>604</v>
      </c>
      <c r="F87" s="1" t="s">
        <v>17</v>
      </c>
      <c r="G87" s="1">
        <v>5</v>
      </c>
      <c r="H87" s="22" t="s">
        <v>605</v>
      </c>
    </row>
    <row r="88" customHeight="1" spans="3:8">
      <c r="C88" s="19" t="s">
        <v>606</v>
      </c>
      <c r="D88" s="1">
        <v>0</v>
      </c>
      <c r="E88" s="1" t="s">
        <v>607</v>
      </c>
      <c r="F88" s="1" t="s">
        <v>17</v>
      </c>
      <c r="G88" s="1">
        <v>5</v>
      </c>
      <c r="H88" s="22" t="s">
        <v>608</v>
      </c>
    </row>
    <row r="89" customHeight="1" spans="3:8">
      <c r="C89" s="19" t="s">
        <v>609</v>
      </c>
      <c r="D89" s="1">
        <v>0</v>
      </c>
      <c r="E89" s="1" t="s">
        <v>610</v>
      </c>
      <c r="F89" s="1" t="s">
        <v>17</v>
      </c>
      <c r="G89" s="1">
        <v>5</v>
      </c>
      <c r="H89" s="22" t="s">
        <v>611</v>
      </c>
    </row>
    <row r="90" customHeight="1" spans="3:8">
      <c r="C90" s="19" t="s">
        <v>612</v>
      </c>
      <c r="D90" s="1">
        <v>0</v>
      </c>
      <c r="E90" s="1" t="s">
        <v>613</v>
      </c>
      <c r="F90" s="1" t="s">
        <v>17</v>
      </c>
      <c r="G90" s="1">
        <v>5</v>
      </c>
      <c r="H90" s="22" t="s">
        <v>614</v>
      </c>
    </row>
    <row r="91" customHeight="1" spans="3:8">
      <c r="C91" s="19" t="s">
        <v>615</v>
      </c>
      <c r="D91" s="1">
        <v>0</v>
      </c>
      <c r="E91" s="1" t="s">
        <v>616</v>
      </c>
      <c r="F91" s="1" t="s">
        <v>17</v>
      </c>
      <c r="G91" s="1">
        <v>5</v>
      </c>
      <c r="H91" s="22" t="s">
        <v>617</v>
      </c>
    </row>
    <row r="92" customHeight="1" spans="3:8">
      <c r="C92" s="19" t="s">
        <v>618</v>
      </c>
      <c r="D92" s="1">
        <v>0</v>
      </c>
      <c r="E92" s="1" t="s">
        <v>619</v>
      </c>
      <c r="F92" s="1" t="s">
        <v>17</v>
      </c>
      <c r="G92" s="1">
        <v>5</v>
      </c>
      <c r="H92" s="22" t="s">
        <v>620</v>
      </c>
    </row>
    <row r="93" customHeight="1" spans="3:8">
      <c r="C93" s="19" t="s">
        <v>621</v>
      </c>
      <c r="D93" s="1">
        <v>0</v>
      </c>
      <c r="E93" s="1" t="s">
        <v>622</v>
      </c>
      <c r="F93" s="1" t="s">
        <v>17</v>
      </c>
      <c r="G93" s="1">
        <v>5</v>
      </c>
      <c r="H93" s="22" t="s">
        <v>623</v>
      </c>
    </row>
    <row r="94" customHeight="1" spans="3:8">
      <c r="C94" s="19" t="s">
        <v>624</v>
      </c>
      <c r="D94" s="1">
        <v>0</v>
      </c>
      <c r="E94" s="1" t="s">
        <v>625</v>
      </c>
      <c r="F94" s="1" t="s">
        <v>17</v>
      </c>
      <c r="G94" s="1">
        <v>5</v>
      </c>
      <c r="H94" s="22" t="s">
        <v>626</v>
      </c>
    </row>
    <row r="95" customHeight="1" spans="3:8">
      <c r="C95" s="19" t="s">
        <v>627</v>
      </c>
      <c r="D95" s="1">
        <v>0</v>
      </c>
      <c r="E95" s="1" t="s">
        <v>628</v>
      </c>
      <c r="F95" s="1" t="s">
        <v>17</v>
      </c>
      <c r="G95" s="1">
        <v>5</v>
      </c>
      <c r="H95" s="22" t="s">
        <v>629</v>
      </c>
    </row>
    <row r="96" customHeight="1" spans="3:8">
      <c r="C96" s="19" t="s">
        <v>630</v>
      </c>
      <c r="D96" s="1">
        <v>0</v>
      </c>
      <c r="E96" s="1" t="s">
        <v>631</v>
      </c>
      <c r="F96" s="1" t="s">
        <v>17</v>
      </c>
      <c r="G96" s="1">
        <v>5</v>
      </c>
      <c r="H96" s="22" t="s">
        <v>632</v>
      </c>
    </row>
    <row r="97" customHeight="1" spans="3:8">
      <c r="C97" s="19" t="s">
        <v>633</v>
      </c>
      <c r="D97" s="1">
        <v>0</v>
      </c>
      <c r="E97" s="1" t="s">
        <v>634</v>
      </c>
      <c r="F97" s="1" t="s">
        <v>17</v>
      </c>
      <c r="G97" s="1">
        <v>5</v>
      </c>
      <c r="H97" s="22" t="s">
        <v>635</v>
      </c>
    </row>
    <row r="98" customHeight="1" spans="3:8">
      <c r="C98" s="19" t="s">
        <v>636</v>
      </c>
      <c r="D98" s="1">
        <v>0</v>
      </c>
      <c r="E98" s="1" t="s">
        <v>637</v>
      </c>
      <c r="F98" s="1" t="s">
        <v>17</v>
      </c>
      <c r="G98" s="1">
        <v>5</v>
      </c>
      <c r="H98" s="22" t="s">
        <v>638</v>
      </c>
    </row>
    <row r="99" customHeight="1" spans="3:8">
      <c r="C99" s="19" t="s">
        <v>639</v>
      </c>
      <c r="D99" s="1">
        <v>0</v>
      </c>
      <c r="E99" s="1" t="s">
        <v>640</v>
      </c>
      <c r="F99" s="1" t="s">
        <v>17</v>
      </c>
      <c r="G99" s="1">
        <v>5</v>
      </c>
      <c r="H99" s="22" t="s">
        <v>641</v>
      </c>
    </row>
    <row r="100" customHeight="1" spans="3:8">
      <c r="C100" s="19" t="s">
        <v>642</v>
      </c>
      <c r="D100" s="1">
        <v>0</v>
      </c>
      <c r="E100" s="15" t="s">
        <v>643</v>
      </c>
      <c r="F100" s="1" t="s">
        <v>17</v>
      </c>
      <c r="G100" s="1">
        <v>5</v>
      </c>
      <c r="H100" s="22" t="s">
        <v>644</v>
      </c>
    </row>
    <row r="101" customHeight="1" spans="3:8">
      <c r="C101" s="19" t="s">
        <v>645</v>
      </c>
      <c r="D101" s="1">
        <v>0</v>
      </c>
      <c r="E101" s="15" t="s">
        <v>646</v>
      </c>
      <c r="F101" s="1" t="s">
        <v>17</v>
      </c>
      <c r="G101" s="1">
        <v>5</v>
      </c>
      <c r="H101" s="22" t="s">
        <v>647</v>
      </c>
    </row>
    <row r="102" customHeight="1" spans="3:8">
      <c r="C102" s="19" t="s">
        <v>648</v>
      </c>
      <c r="D102" s="1">
        <v>0</v>
      </c>
      <c r="E102" s="15" t="s">
        <v>649</v>
      </c>
      <c r="F102" s="1" t="s">
        <v>17</v>
      </c>
      <c r="G102" s="1">
        <v>5</v>
      </c>
      <c r="H102" s="22" t="s">
        <v>650</v>
      </c>
    </row>
    <row r="103" customHeight="1" spans="3:8">
      <c r="C103" s="19" t="s">
        <v>651</v>
      </c>
      <c r="D103" s="1">
        <v>0</v>
      </c>
      <c r="E103" s="15" t="s">
        <v>652</v>
      </c>
      <c r="F103" s="1" t="s">
        <v>17</v>
      </c>
      <c r="G103" s="1">
        <v>5</v>
      </c>
      <c r="H103" s="22" t="s">
        <v>653</v>
      </c>
    </row>
    <row r="104" customHeight="1" spans="3:8">
      <c r="C104" s="19" t="s">
        <v>654</v>
      </c>
      <c r="D104" s="1">
        <v>0</v>
      </c>
      <c r="E104" s="15" t="s">
        <v>655</v>
      </c>
      <c r="F104" s="1" t="s">
        <v>17</v>
      </c>
      <c r="G104" s="1">
        <v>5</v>
      </c>
      <c r="H104" s="22" t="s">
        <v>656</v>
      </c>
    </row>
    <row r="105" customHeight="1" spans="3:8">
      <c r="C105" s="19" t="s">
        <v>657</v>
      </c>
      <c r="D105" s="1">
        <v>0</v>
      </c>
      <c r="E105" s="15" t="s">
        <v>658</v>
      </c>
      <c r="F105" s="1" t="s">
        <v>17</v>
      </c>
      <c r="G105" s="1">
        <v>5</v>
      </c>
      <c r="H105" s="22" t="s">
        <v>659</v>
      </c>
    </row>
    <row r="106" customHeight="1" spans="3:8">
      <c r="C106" s="19" t="s">
        <v>660</v>
      </c>
      <c r="D106" s="1">
        <v>0</v>
      </c>
      <c r="E106" s="15" t="s">
        <v>661</v>
      </c>
      <c r="F106" s="1" t="s">
        <v>17</v>
      </c>
      <c r="G106" s="1">
        <v>5</v>
      </c>
      <c r="H106" s="22" t="s">
        <v>662</v>
      </c>
    </row>
  </sheetData>
  <dataValidations count="1">
    <dataValidation type="custom" allowBlank="1" showErrorMessage="1" errorTitle="拒绝重复输入" error="当前输入的内容，与本区域的其他单元格内容重复。" sqref="C2:D5" errorStyle="warning">
      <formula1>COUNTIF($C:$C,C2)&lt;2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9"/>
  <sheetViews>
    <sheetView topLeftCell="A150" workbookViewId="0">
      <selection activeCell="C165" sqref="C165:C199"/>
    </sheetView>
  </sheetViews>
  <sheetFormatPr defaultColWidth="9" defaultRowHeight="16" customHeight="1"/>
  <cols>
    <col min="1" max="2" width="9" style="1"/>
    <col min="3" max="4" width="8.75" style="1" customWidth="1"/>
    <col min="5" max="5" width="13.875" style="1" customWidth="1"/>
    <col min="6" max="6" width="13.25" style="1" customWidth="1"/>
    <col min="7" max="7" width="14.25" style="1" customWidth="1"/>
    <col min="8" max="8" width="19.25" style="3" customWidth="1"/>
    <col min="9" max="16384" width="9" style="1"/>
  </cols>
  <sheetData>
    <row r="1" s="1" customFormat="1" customHeight="1" spans="1:9">
      <c r="H1" s="3"/>
    </row>
    <row r="2" s="1" customFormat="1" customHeight="1" spans="1:9">
      <c r="C2" s="4"/>
      <c r="D2" s="4"/>
      <c r="H2" s="3"/>
    </row>
    <row r="3" s="1" customFormat="1" customHeight="1" spans="1:9"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6" t="s">
        <v>5</v>
      </c>
    </row>
    <row r="4" s="1" customFormat="1" customHeight="1" spans="1:9"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6" t="s">
        <v>11</v>
      </c>
    </row>
    <row r="5" s="1" customFormat="1" customHeight="1" spans="1:9">
      <c r="C5" s="5" t="s">
        <v>12</v>
      </c>
      <c r="D5" s="5" t="s">
        <v>12</v>
      </c>
      <c r="E5" s="5" t="s">
        <v>13</v>
      </c>
      <c r="F5" s="5" t="s">
        <v>12</v>
      </c>
      <c r="G5" s="5" t="s">
        <v>12</v>
      </c>
      <c r="H5" s="6" t="s">
        <v>14</v>
      </c>
    </row>
    <row r="6" s="1" customFormat="1" customHeight="1" spans="1:9">
      <c r="C6" s="19" t="s">
        <v>663</v>
      </c>
      <c r="D6" s="1">
        <v>0</v>
      </c>
      <c r="E6" s="1" t="s">
        <v>664</v>
      </c>
      <c r="F6" s="1" t="s">
        <v>17</v>
      </c>
      <c r="G6" s="1">
        <v>14</v>
      </c>
      <c r="H6" s="1">
        <v>40000051</v>
      </c>
    </row>
    <row r="7" s="1" customFormat="1" customHeight="1" spans="1:9">
      <c r="C7" s="19" t="s">
        <v>665</v>
      </c>
      <c r="D7" s="1">
        <v>0</v>
      </c>
      <c r="E7" s="1" t="s">
        <v>666</v>
      </c>
      <c r="F7" s="1" t="s">
        <v>17</v>
      </c>
      <c r="G7" s="1">
        <v>14</v>
      </c>
      <c r="H7" s="1">
        <v>40000052</v>
      </c>
    </row>
    <row r="8" s="1" customFormat="1" customHeight="1" spans="1:9">
      <c r="C8" s="19" t="s">
        <v>667</v>
      </c>
      <c r="D8" s="1">
        <v>0</v>
      </c>
      <c r="E8" s="1" t="s">
        <v>668</v>
      </c>
      <c r="F8" s="1" t="s">
        <v>17</v>
      </c>
      <c r="G8" s="1">
        <v>14</v>
      </c>
      <c r="H8" s="1">
        <v>40000053</v>
      </c>
    </row>
    <row r="9" s="1" customFormat="1" customHeight="1" spans="1:9">
      <c r="C9" s="19" t="s">
        <v>669</v>
      </c>
      <c r="D9" s="1">
        <v>0</v>
      </c>
      <c r="E9" s="1" t="s">
        <v>670</v>
      </c>
      <c r="F9" s="1" t="s">
        <v>17</v>
      </c>
      <c r="G9" s="1">
        <v>14</v>
      </c>
      <c r="H9" s="1">
        <v>40000054</v>
      </c>
    </row>
    <row r="10" s="1" customFormat="1" customHeight="1" spans="1:9">
      <c r="C10" s="19" t="s">
        <v>671</v>
      </c>
      <c r="D10" s="1">
        <v>0</v>
      </c>
      <c r="E10" s="1" t="s">
        <v>672</v>
      </c>
      <c r="F10" s="1" t="s">
        <v>17</v>
      </c>
      <c r="G10" s="1">
        <v>14</v>
      </c>
      <c r="H10" s="1">
        <v>40000055</v>
      </c>
    </row>
    <row r="11" s="1" customFormat="1" customHeight="1" spans="1:9">
      <c r="A11" s="10"/>
      <c r="B11" s="10"/>
      <c r="C11" s="19" t="s">
        <v>673</v>
      </c>
      <c r="D11" s="1">
        <v>0</v>
      </c>
      <c r="E11" s="1" t="s">
        <v>674</v>
      </c>
      <c r="F11" s="1" t="s">
        <v>17</v>
      </c>
      <c r="G11" s="1">
        <v>14</v>
      </c>
      <c r="H11" s="1">
        <v>40000056</v>
      </c>
      <c r="I11" s="10"/>
    </row>
    <row r="12" customHeight="1" spans="1:9">
      <c r="C12" s="19" t="s">
        <v>675</v>
      </c>
      <c r="D12" s="1">
        <v>0</v>
      </c>
      <c r="E12" s="1" t="s">
        <v>676</v>
      </c>
      <c r="F12" s="1" t="s">
        <v>17</v>
      </c>
      <c r="G12" s="1">
        <v>14</v>
      </c>
      <c r="H12" s="1">
        <v>40000057</v>
      </c>
    </row>
    <row r="13" customHeight="1" spans="1:9">
      <c r="C13" s="19" t="s">
        <v>677</v>
      </c>
      <c r="D13" s="1">
        <v>0</v>
      </c>
      <c r="E13" s="1" t="s">
        <v>678</v>
      </c>
      <c r="F13" s="1" t="s">
        <v>17</v>
      </c>
      <c r="G13" s="1">
        <v>14</v>
      </c>
      <c r="H13" s="1">
        <v>40000058</v>
      </c>
    </row>
    <row r="14" customHeight="1" spans="1:9">
      <c r="C14" s="19" t="s">
        <v>679</v>
      </c>
      <c r="D14" s="1">
        <v>0</v>
      </c>
      <c r="E14" s="1" t="s">
        <v>680</v>
      </c>
      <c r="F14" s="1" t="s">
        <v>17</v>
      </c>
      <c r="G14" s="1">
        <v>14</v>
      </c>
      <c r="H14" s="1">
        <v>40000059</v>
      </c>
    </row>
    <row r="15" customHeight="1" spans="1:9">
      <c r="C15" s="19" t="s">
        <v>681</v>
      </c>
      <c r="D15" s="1">
        <v>0</v>
      </c>
      <c r="E15" s="1" t="s">
        <v>682</v>
      </c>
      <c r="F15" s="1" t="s">
        <v>17</v>
      </c>
      <c r="G15" s="1">
        <v>14</v>
      </c>
      <c r="H15" s="1">
        <v>40000060</v>
      </c>
    </row>
    <row r="16" customHeight="1" spans="1:9">
      <c r="C16" s="19" t="s">
        <v>683</v>
      </c>
      <c r="D16" s="1">
        <v>0</v>
      </c>
      <c r="E16" s="1" t="s">
        <v>684</v>
      </c>
      <c r="F16" s="1" t="s">
        <v>17</v>
      </c>
      <c r="G16" s="1">
        <v>14</v>
      </c>
      <c r="H16" s="1">
        <v>40000061</v>
      </c>
    </row>
    <row r="17" customHeight="1" spans="3:8">
      <c r="C17" s="19" t="s">
        <v>685</v>
      </c>
      <c r="D17" s="1">
        <v>0</v>
      </c>
      <c r="E17" s="1" t="s">
        <v>686</v>
      </c>
      <c r="F17" s="1" t="s">
        <v>17</v>
      </c>
      <c r="G17" s="1">
        <v>14</v>
      </c>
      <c r="H17" s="1">
        <v>40000062</v>
      </c>
    </row>
    <row r="18" customHeight="1" spans="3:8">
      <c r="C18" s="19" t="s">
        <v>687</v>
      </c>
      <c r="D18" s="1">
        <v>0</v>
      </c>
      <c r="E18" s="1" t="s">
        <v>688</v>
      </c>
      <c r="F18" s="1" t="s">
        <v>17</v>
      </c>
      <c r="G18" s="1">
        <v>14</v>
      </c>
      <c r="H18" s="1">
        <v>40000063</v>
      </c>
    </row>
    <row r="19" customHeight="1" spans="3:8">
      <c r="C19" s="19" t="s">
        <v>689</v>
      </c>
      <c r="D19" s="1">
        <v>0</v>
      </c>
      <c r="E19" s="1" t="s">
        <v>690</v>
      </c>
      <c r="F19" s="1" t="s">
        <v>17</v>
      </c>
      <c r="G19" s="1">
        <v>14</v>
      </c>
      <c r="H19" s="1">
        <v>40000064</v>
      </c>
    </row>
    <row r="20" customHeight="1" spans="3:8">
      <c r="C20" s="19" t="s">
        <v>691</v>
      </c>
      <c r="D20" s="1">
        <v>0</v>
      </c>
      <c r="E20" s="1" t="s">
        <v>692</v>
      </c>
      <c r="F20" s="1" t="s">
        <v>17</v>
      </c>
      <c r="G20" s="1">
        <v>14</v>
      </c>
      <c r="H20" s="1">
        <v>40000065</v>
      </c>
    </row>
    <row r="21" customHeight="1" spans="3:8">
      <c r="C21" s="19" t="s">
        <v>693</v>
      </c>
      <c r="D21" s="1">
        <v>0</v>
      </c>
      <c r="E21" s="1" t="s">
        <v>694</v>
      </c>
      <c r="F21" s="1" t="s">
        <v>17</v>
      </c>
      <c r="G21" s="1">
        <v>14</v>
      </c>
      <c r="H21" s="1">
        <v>40000066</v>
      </c>
    </row>
    <row r="22" customHeight="1" spans="3:8">
      <c r="C22" s="19" t="s">
        <v>695</v>
      </c>
      <c r="D22" s="1">
        <v>0</v>
      </c>
      <c r="E22" s="1" t="s">
        <v>696</v>
      </c>
      <c r="F22" s="1" t="s">
        <v>17</v>
      </c>
      <c r="G22" s="1">
        <v>14</v>
      </c>
      <c r="H22" s="1">
        <v>40000067</v>
      </c>
    </row>
    <row r="23" customHeight="1" spans="3:8">
      <c r="C23" s="19" t="s">
        <v>697</v>
      </c>
      <c r="D23" s="1">
        <v>0</v>
      </c>
      <c r="E23" s="1" t="s">
        <v>698</v>
      </c>
      <c r="F23" s="1" t="s">
        <v>17</v>
      </c>
      <c r="G23" s="1">
        <v>14</v>
      </c>
      <c r="H23" s="1">
        <v>40000068</v>
      </c>
    </row>
    <row r="24" customHeight="1" spans="3:8">
      <c r="C24" s="19" t="s">
        <v>699</v>
      </c>
      <c r="D24" s="1">
        <v>0</v>
      </c>
      <c r="E24" s="1" t="s">
        <v>700</v>
      </c>
      <c r="F24" s="1" t="s">
        <v>17</v>
      </c>
      <c r="G24" s="1">
        <v>14</v>
      </c>
      <c r="H24" s="1">
        <v>40000069</v>
      </c>
    </row>
    <row r="25" customHeight="1" spans="3:8">
      <c r="C25" s="19" t="s">
        <v>701</v>
      </c>
      <c r="D25" s="1">
        <v>0</v>
      </c>
      <c r="E25" s="1" t="s">
        <v>702</v>
      </c>
      <c r="F25" s="1" t="s">
        <v>17</v>
      </c>
      <c r="G25" s="1">
        <v>14</v>
      </c>
      <c r="H25" s="1">
        <v>40000070</v>
      </c>
    </row>
    <row r="26" customHeight="1" spans="3:8">
      <c r="C26" s="19" t="s">
        <v>703</v>
      </c>
      <c r="D26" s="1">
        <v>0</v>
      </c>
      <c r="E26" s="1" t="s">
        <v>704</v>
      </c>
      <c r="F26" s="1" t="s">
        <v>17</v>
      </c>
      <c r="G26" s="1">
        <v>14</v>
      </c>
      <c r="H26" s="1">
        <v>40000071</v>
      </c>
    </row>
    <row r="27" customHeight="1" spans="3:8">
      <c r="C27" s="19" t="s">
        <v>705</v>
      </c>
      <c r="D27" s="1">
        <v>0</v>
      </c>
      <c r="E27" s="1" t="s">
        <v>706</v>
      </c>
      <c r="F27" s="1" t="s">
        <v>17</v>
      </c>
      <c r="G27" s="1">
        <v>14</v>
      </c>
      <c r="H27" s="1">
        <v>40000072</v>
      </c>
    </row>
    <row r="28" customHeight="1" spans="3:8">
      <c r="C28" s="19" t="s">
        <v>707</v>
      </c>
      <c r="D28" s="1">
        <v>0</v>
      </c>
      <c r="E28" s="1" t="s">
        <v>708</v>
      </c>
      <c r="F28" s="1" t="s">
        <v>17</v>
      </c>
      <c r="G28" s="1">
        <v>14</v>
      </c>
      <c r="H28" s="1">
        <v>40000073</v>
      </c>
    </row>
    <row r="29" customHeight="1" spans="3:8">
      <c r="C29" s="19" t="s">
        <v>709</v>
      </c>
      <c r="D29" s="1">
        <v>0</v>
      </c>
      <c r="E29" s="1" t="s">
        <v>710</v>
      </c>
      <c r="F29" s="1" t="s">
        <v>17</v>
      </c>
      <c r="G29" s="1">
        <v>14</v>
      </c>
      <c r="H29" s="1">
        <v>40000074</v>
      </c>
    </row>
    <row r="30" customHeight="1" spans="3:8">
      <c r="C30" s="19" t="s">
        <v>711</v>
      </c>
      <c r="D30" s="1">
        <v>0</v>
      </c>
      <c r="E30" s="1" t="s">
        <v>712</v>
      </c>
      <c r="F30" s="1" t="s">
        <v>17</v>
      </c>
      <c r="G30" s="1">
        <v>14</v>
      </c>
      <c r="H30" s="1">
        <v>40000075</v>
      </c>
    </row>
    <row r="31" customHeight="1" spans="3:8">
      <c r="C31" s="19" t="s">
        <v>713</v>
      </c>
      <c r="D31" s="1">
        <v>0</v>
      </c>
      <c r="E31" s="1" t="s">
        <v>714</v>
      </c>
      <c r="F31" s="1" t="s">
        <v>17</v>
      </c>
      <c r="G31" s="1">
        <v>14</v>
      </c>
      <c r="H31" s="1">
        <v>40000076</v>
      </c>
    </row>
    <row r="32" customHeight="1" spans="3:8">
      <c r="C32" s="19" t="s">
        <v>715</v>
      </c>
      <c r="D32" s="1">
        <v>0</v>
      </c>
      <c r="E32" s="1" t="s">
        <v>716</v>
      </c>
      <c r="F32" s="1" t="s">
        <v>17</v>
      </c>
      <c r="G32" s="1">
        <v>14</v>
      </c>
      <c r="H32" s="1">
        <v>40000077</v>
      </c>
    </row>
    <row r="33" customHeight="1" spans="3:8">
      <c r="C33" s="19" t="s">
        <v>717</v>
      </c>
      <c r="D33" s="1">
        <v>0</v>
      </c>
      <c r="E33" s="1" t="s">
        <v>718</v>
      </c>
      <c r="F33" s="1" t="s">
        <v>17</v>
      </c>
      <c r="G33" s="1">
        <v>14</v>
      </c>
      <c r="H33" s="1">
        <v>40000078</v>
      </c>
    </row>
    <row r="34" customHeight="1" spans="3:8">
      <c r="C34" s="19" t="s">
        <v>719</v>
      </c>
      <c r="D34" s="1">
        <v>0</v>
      </c>
      <c r="E34" s="1" t="s">
        <v>720</v>
      </c>
      <c r="F34" s="1" t="s">
        <v>17</v>
      </c>
      <c r="G34" s="1">
        <v>14</v>
      </c>
      <c r="H34" s="1">
        <v>40000079</v>
      </c>
    </row>
    <row r="35" customHeight="1" spans="3:8">
      <c r="C35" s="19" t="s">
        <v>721</v>
      </c>
      <c r="D35" s="1">
        <v>0</v>
      </c>
      <c r="E35" s="1" t="s">
        <v>722</v>
      </c>
      <c r="F35" s="1" t="s">
        <v>17</v>
      </c>
      <c r="G35" s="1">
        <v>14</v>
      </c>
      <c r="H35" s="1">
        <v>40000080</v>
      </c>
    </row>
    <row r="36" customHeight="1" spans="3:8">
      <c r="C36" s="19" t="s">
        <v>723</v>
      </c>
      <c r="D36" s="1">
        <v>0</v>
      </c>
      <c r="E36" s="1" t="s">
        <v>724</v>
      </c>
      <c r="F36" s="1" t="s">
        <v>17</v>
      </c>
      <c r="G36" s="1">
        <v>14</v>
      </c>
      <c r="H36" s="1">
        <v>40000081</v>
      </c>
    </row>
    <row r="37" customHeight="1" spans="3:8">
      <c r="C37" s="19" t="s">
        <v>725</v>
      </c>
      <c r="D37" s="1">
        <v>0</v>
      </c>
      <c r="E37" s="1" t="s">
        <v>726</v>
      </c>
      <c r="F37" s="1" t="s">
        <v>17</v>
      </c>
      <c r="G37" s="1">
        <v>14</v>
      </c>
      <c r="H37" s="1">
        <v>40000082</v>
      </c>
    </row>
    <row r="38" customHeight="1" spans="3:8">
      <c r="C38" s="19" t="s">
        <v>727</v>
      </c>
      <c r="D38" s="1">
        <v>0</v>
      </c>
      <c r="E38" s="1" t="s">
        <v>728</v>
      </c>
      <c r="F38" s="1" t="s">
        <v>17</v>
      </c>
      <c r="G38" s="1">
        <v>14</v>
      </c>
      <c r="H38" s="1">
        <v>40000083</v>
      </c>
    </row>
    <row r="39" customHeight="1" spans="3:8">
      <c r="C39" s="19" t="s">
        <v>729</v>
      </c>
      <c r="D39" s="1">
        <v>0</v>
      </c>
      <c r="E39" s="1" t="s">
        <v>730</v>
      </c>
      <c r="F39" s="1" t="s">
        <v>17</v>
      </c>
      <c r="G39" s="1">
        <v>14</v>
      </c>
      <c r="H39" s="1">
        <v>40000084</v>
      </c>
    </row>
    <row r="40" customHeight="1" spans="3:8">
      <c r="C40" s="19" t="s">
        <v>731</v>
      </c>
      <c r="D40" s="1">
        <v>0</v>
      </c>
      <c r="E40" s="1" t="s">
        <v>732</v>
      </c>
      <c r="F40" s="1" t="s">
        <v>17</v>
      </c>
      <c r="G40" s="1">
        <v>14</v>
      </c>
      <c r="H40" s="1">
        <v>40000085</v>
      </c>
    </row>
    <row r="41" customHeight="1" spans="3:8">
      <c r="C41" s="19" t="s">
        <v>733</v>
      </c>
      <c r="D41" s="1">
        <v>0</v>
      </c>
      <c r="E41" s="1" t="s">
        <v>734</v>
      </c>
      <c r="F41" s="1" t="s">
        <v>17</v>
      </c>
      <c r="G41" s="1">
        <v>14</v>
      </c>
      <c r="H41" s="1">
        <v>40000086</v>
      </c>
    </row>
    <row r="42" customHeight="1" spans="3:8">
      <c r="C42" s="19" t="s">
        <v>735</v>
      </c>
      <c r="D42" s="1">
        <v>0</v>
      </c>
      <c r="E42" s="1" t="s">
        <v>736</v>
      </c>
      <c r="F42" s="1" t="s">
        <v>17</v>
      </c>
      <c r="G42" s="1">
        <v>14</v>
      </c>
      <c r="H42" s="1">
        <v>40000087</v>
      </c>
    </row>
    <row r="43" customHeight="1" spans="3:8">
      <c r="C43" s="19" t="s">
        <v>737</v>
      </c>
      <c r="D43" s="1">
        <v>0</v>
      </c>
      <c r="E43" s="1" t="s">
        <v>738</v>
      </c>
      <c r="F43" s="1" t="s">
        <v>17</v>
      </c>
      <c r="G43" s="1">
        <v>14</v>
      </c>
      <c r="H43" s="1">
        <v>40000088</v>
      </c>
    </row>
    <row r="44" customHeight="1" spans="3:8">
      <c r="C44" s="19" t="s">
        <v>739</v>
      </c>
      <c r="D44" s="1">
        <v>0</v>
      </c>
      <c r="E44" s="1" t="s">
        <v>740</v>
      </c>
      <c r="F44" s="1" t="s">
        <v>17</v>
      </c>
      <c r="G44" s="1">
        <v>14</v>
      </c>
      <c r="H44" s="1">
        <v>40000089</v>
      </c>
    </row>
    <row r="45" customHeight="1" spans="3:8">
      <c r="C45" s="19" t="s">
        <v>741</v>
      </c>
      <c r="D45" s="1">
        <v>0</v>
      </c>
      <c r="E45" s="1" t="s">
        <v>742</v>
      </c>
      <c r="F45" s="1" t="s">
        <v>17</v>
      </c>
      <c r="G45" s="1">
        <v>14</v>
      </c>
      <c r="H45" s="1">
        <v>40000090</v>
      </c>
    </row>
    <row r="46" customHeight="1" spans="3:8">
      <c r="C46" s="19" t="s">
        <v>743</v>
      </c>
      <c r="D46" s="1">
        <v>0</v>
      </c>
      <c r="E46" s="1" t="s">
        <v>744</v>
      </c>
      <c r="F46" s="1" t="s">
        <v>17</v>
      </c>
      <c r="G46" s="1">
        <v>14</v>
      </c>
      <c r="H46" s="1">
        <v>40000091</v>
      </c>
    </row>
    <row r="47" customHeight="1" spans="3:8">
      <c r="C47" s="19" t="s">
        <v>745</v>
      </c>
      <c r="D47" s="1">
        <v>0</v>
      </c>
      <c r="E47" s="1" t="s">
        <v>746</v>
      </c>
      <c r="F47" s="1" t="s">
        <v>17</v>
      </c>
      <c r="G47" s="1">
        <v>14</v>
      </c>
      <c r="H47" s="1">
        <v>40000092</v>
      </c>
    </row>
    <row r="48" customHeight="1" spans="3:8">
      <c r="C48" s="19" t="s">
        <v>747</v>
      </c>
      <c r="D48" s="1">
        <v>0</v>
      </c>
      <c r="E48" s="1" t="s">
        <v>748</v>
      </c>
      <c r="F48" s="1" t="s">
        <v>17</v>
      </c>
      <c r="G48" s="1">
        <v>14</v>
      </c>
      <c r="H48" s="1">
        <v>40000093</v>
      </c>
    </row>
    <row r="49" customHeight="1" spans="3:8">
      <c r="C49" s="19" t="s">
        <v>749</v>
      </c>
      <c r="D49" s="1">
        <v>0</v>
      </c>
      <c r="E49" s="1" t="s">
        <v>750</v>
      </c>
      <c r="F49" s="1" t="s">
        <v>17</v>
      </c>
      <c r="G49" s="1">
        <v>14</v>
      </c>
      <c r="H49" s="1">
        <v>40000094</v>
      </c>
    </row>
    <row r="50" customHeight="1" spans="3:8">
      <c r="C50" s="19" t="s">
        <v>751</v>
      </c>
      <c r="D50" s="1">
        <v>0</v>
      </c>
      <c r="E50" s="1" t="s">
        <v>752</v>
      </c>
      <c r="F50" s="1" t="s">
        <v>17</v>
      </c>
      <c r="G50" s="1">
        <v>14</v>
      </c>
      <c r="H50" s="1">
        <v>40000095</v>
      </c>
    </row>
    <row r="51" customHeight="1" spans="3:8">
      <c r="C51" s="19" t="s">
        <v>753</v>
      </c>
      <c r="D51" s="1">
        <v>0</v>
      </c>
      <c r="E51" s="1" t="s">
        <v>754</v>
      </c>
      <c r="F51" s="1" t="s">
        <v>17</v>
      </c>
      <c r="G51" s="1">
        <v>14</v>
      </c>
      <c r="H51" s="1">
        <v>40000096</v>
      </c>
    </row>
    <row r="52" customHeight="1" spans="3:8">
      <c r="C52" s="19" t="s">
        <v>755</v>
      </c>
      <c r="D52" s="1">
        <v>0</v>
      </c>
      <c r="E52" s="1" t="s">
        <v>756</v>
      </c>
      <c r="F52" s="1" t="s">
        <v>17</v>
      </c>
      <c r="G52" s="1">
        <v>14</v>
      </c>
      <c r="H52" s="1">
        <v>40000097</v>
      </c>
    </row>
    <row r="53" customHeight="1" spans="3:8">
      <c r="C53" s="19" t="s">
        <v>757</v>
      </c>
      <c r="D53" s="1">
        <v>0</v>
      </c>
      <c r="E53" s="1" t="s">
        <v>758</v>
      </c>
      <c r="F53" s="1" t="s">
        <v>17</v>
      </c>
      <c r="G53" s="1">
        <v>14</v>
      </c>
      <c r="H53" s="1">
        <v>40000098</v>
      </c>
    </row>
    <row r="54" customHeight="1" spans="3:8">
      <c r="C54" s="19" t="s">
        <v>759</v>
      </c>
      <c r="D54" s="1">
        <v>0</v>
      </c>
      <c r="E54" s="1" t="s">
        <v>748</v>
      </c>
      <c r="F54" s="1" t="s">
        <v>17</v>
      </c>
      <c r="G54" s="1">
        <v>14</v>
      </c>
      <c r="H54" s="1">
        <v>40000099</v>
      </c>
    </row>
    <row r="55" customHeight="1" spans="3:8">
      <c r="C55" s="19" t="s">
        <v>760</v>
      </c>
      <c r="D55" s="1">
        <v>0</v>
      </c>
      <c r="E55" s="1" t="s">
        <v>761</v>
      </c>
      <c r="F55" s="1" t="s">
        <v>17</v>
      </c>
      <c r="G55" s="1">
        <v>14</v>
      </c>
      <c r="H55" s="1">
        <v>40000100</v>
      </c>
    </row>
    <row r="56" customHeight="1" spans="3:8">
      <c r="C56" s="19" t="s">
        <v>762</v>
      </c>
      <c r="D56" s="1">
        <v>0</v>
      </c>
      <c r="E56" s="1" t="s">
        <v>763</v>
      </c>
      <c r="F56" s="1" t="s">
        <v>17</v>
      </c>
      <c r="G56" s="1">
        <v>14</v>
      </c>
      <c r="H56" s="1">
        <v>40000101</v>
      </c>
    </row>
    <row r="57" customHeight="1" spans="3:8">
      <c r="C57" s="19" t="s">
        <v>764</v>
      </c>
      <c r="D57" s="1">
        <v>0</v>
      </c>
      <c r="E57" s="1" t="s">
        <v>765</v>
      </c>
      <c r="F57" s="1" t="s">
        <v>17</v>
      </c>
      <c r="G57" s="1">
        <v>14</v>
      </c>
      <c r="H57" s="1">
        <v>40000102</v>
      </c>
    </row>
    <row r="58" customHeight="1" spans="3:8">
      <c r="C58" s="19" t="s">
        <v>766</v>
      </c>
      <c r="D58" s="1">
        <v>0</v>
      </c>
      <c r="E58" s="1" t="s">
        <v>767</v>
      </c>
      <c r="F58" s="1" t="s">
        <v>17</v>
      </c>
      <c r="G58" s="1">
        <v>14</v>
      </c>
      <c r="H58" s="1">
        <v>40000103</v>
      </c>
    </row>
    <row r="59" customHeight="1" spans="3:8">
      <c r="C59" s="19" t="s">
        <v>768</v>
      </c>
      <c r="D59" s="1">
        <v>0</v>
      </c>
      <c r="E59" s="1" t="s">
        <v>769</v>
      </c>
      <c r="F59" s="1" t="s">
        <v>17</v>
      </c>
      <c r="G59" s="1">
        <v>14</v>
      </c>
      <c r="H59" s="1">
        <v>40000104</v>
      </c>
    </row>
    <row r="60" customHeight="1" spans="3:8">
      <c r="C60" s="19" t="s">
        <v>770</v>
      </c>
      <c r="D60" s="1">
        <v>0</v>
      </c>
      <c r="E60" s="13" t="s">
        <v>771</v>
      </c>
      <c r="F60" s="1" t="s">
        <v>17</v>
      </c>
      <c r="G60" s="1">
        <v>14</v>
      </c>
      <c r="H60" s="1">
        <v>40000105</v>
      </c>
    </row>
    <row r="61" customHeight="1" spans="3:8">
      <c r="C61" s="19" t="s">
        <v>772</v>
      </c>
      <c r="D61" s="1">
        <v>0</v>
      </c>
      <c r="E61" s="1" t="s">
        <v>773</v>
      </c>
      <c r="F61" s="1" t="s">
        <v>17</v>
      </c>
      <c r="G61" s="1">
        <v>14</v>
      </c>
      <c r="H61" s="1">
        <v>40000106</v>
      </c>
    </row>
    <row r="62" customHeight="1" spans="3:8">
      <c r="C62" s="19" t="s">
        <v>774</v>
      </c>
      <c r="D62" s="1">
        <v>0</v>
      </c>
      <c r="E62" s="1" t="s">
        <v>775</v>
      </c>
      <c r="F62" s="1" t="s">
        <v>17</v>
      </c>
      <c r="G62" s="1">
        <v>14</v>
      </c>
      <c r="H62" s="1">
        <v>40000107</v>
      </c>
    </row>
    <row r="63" customHeight="1" spans="3:8">
      <c r="C63" s="19" t="s">
        <v>776</v>
      </c>
      <c r="D63" s="1">
        <v>0</v>
      </c>
      <c r="E63" s="1" t="s">
        <v>777</v>
      </c>
      <c r="F63" s="1" t="s">
        <v>17</v>
      </c>
      <c r="G63" s="1">
        <v>14</v>
      </c>
      <c r="H63" s="1">
        <v>40000108</v>
      </c>
    </row>
    <row r="64" customHeight="1" spans="3:8">
      <c r="C64" s="19" t="s">
        <v>778</v>
      </c>
      <c r="D64" s="1">
        <v>0</v>
      </c>
      <c r="E64" s="1" t="s">
        <v>779</v>
      </c>
      <c r="F64" s="1" t="s">
        <v>17</v>
      </c>
      <c r="G64" s="1">
        <v>14</v>
      </c>
      <c r="H64" s="1">
        <v>40000109</v>
      </c>
    </row>
    <row r="65" customHeight="1" spans="3:8">
      <c r="C65" s="19" t="s">
        <v>780</v>
      </c>
      <c r="D65" s="1">
        <v>0</v>
      </c>
      <c r="E65" s="1" t="s">
        <v>781</v>
      </c>
      <c r="F65" s="1" t="s">
        <v>17</v>
      </c>
      <c r="G65" s="1">
        <v>14</v>
      </c>
      <c r="H65" s="1">
        <v>40000110</v>
      </c>
    </row>
    <row r="66" customHeight="1" spans="3:8">
      <c r="C66" s="19" t="s">
        <v>782</v>
      </c>
      <c r="D66" s="1">
        <v>0</v>
      </c>
      <c r="E66" s="1" t="s">
        <v>783</v>
      </c>
      <c r="F66" s="1" t="s">
        <v>17</v>
      </c>
      <c r="G66" s="1">
        <v>14</v>
      </c>
      <c r="H66" s="1">
        <v>40000111</v>
      </c>
    </row>
    <row r="67" customHeight="1" spans="3:8">
      <c r="C67" s="19" t="s">
        <v>784</v>
      </c>
      <c r="D67" s="1">
        <v>0</v>
      </c>
      <c r="E67" s="1" t="s">
        <v>785</v>
      </c>
      <c r="F67" s="1" t="s">
        <v>17</v>
      </c>
      <c r="G67" s="1">
        <v>14</v>
      </c>
      <c r="H67" s="1">
        <v>40000112</v>
      </c>
    </row>
    <row r="68" customHeight="1" spans="3:8">
      <c r="C68" s="19" t="s">
        <v>786</v>
      </c>
      <c r="D68" s="1">
        <v>0</v>
      </c>
      <c r="E68" s="1" t="s">
        <v>787</v>
      </c>
      <c r="F68" s="1" t="s">
        <v>17</v>
      </c>
      <c r="G68" s="1">
        <v>14</v>
      </c>
      <c r="H68" s="1">
        <v>40000113</v>
      </c>
    </row>
    <row r="69" customHeight="1" spans="3:8">
      <c r="C69" s="19" t="s">
        <v>788</v>
      </c>
      <c r="D69" s="1">
        <v>0</v>
      </c>
      <c r="E69" s="1" t="s">
        <v>789</v>
      </c>
      <c r="F69" s="1" t="s">
        <v>17</v>
      </c>
      <c r="G69" s="1">
        <v>14</v>
      </c>
      <c r="H69" s="1">
        <v>40000114</v>
      </c>
    </row>
    <row r="70" customHeight="1" spans="3:8">
      <c r="C70" s="19" t="s">
        <v>790</v>
      </c>
      <c r="D70" s="1">
        <v>0</v>
      </c>
      <c r="E70" s="1" t="s">
        <v>791</v>
      </c>
      <c r="F70" s="1" t="s">
        <v>17</v>
      </c>
      <c r="G70" s="1">
        <v>14</v>
      </c>
      <c r="H70" s="1">
        <v>40000115</v>
      </c>
    </row>
    <row r="71" customHeight="1" spans="3:8">
      <c r="C71" s="19" t="s">
        <v>792</v>
      </c>
      <c r="D71" s="1">
        <v>0</v>
      </c>
      <c r="E71" s="1" t="s">
        <v>793</v>
      </c>
      <c r="F71" s="1" t="s">
        <v>17</v>
      </c>
      <c r="G71" s="1">
        <v>14</v>
      </c>
      <c r="H71" s="1">
        <v>40000116</v>
      </c>
    </row>
    <row r="72" customHeight="1" spans="3:8">
      <c r="C72" s="19" t="s">
        <v>794</v>
      </c>
      <c r="D72" s="1">
        <v>0</v>
      </c>
      <c r="E72" s="1" t="s">
        <v>795</v>
      </c>
      <c r="F72" s="1" t="s">
        <v>17</v>
      </c>
      <c r="G72" s="1">
        <v>14</v>
      </c>
      <c r="H72" s="1">
        <v>40000117</v>
      </c>
    </row>
    <row r="73" customHeight="1" spans="3:8">
      <c r="C73" s="19" t="s">
        <v>796</v>
      </c>
      <c r="D73" s="1">
        <v>0</v>
      </c>
      <c r="E73" s="1" t="s">
        <v>797</v>
      </c>
      <c r="F73" s="1" t="s">
        <v>17</v>
      </c>
      <c r="G73" s="1">
        <v>14</v>
      </c>
      <c r="H73" s="1">
        <v>40000118</v>
      </c>
    </row>
    <row r="74" customHeight="1" spans="3:8">
      <c r="C74" s="19" t="s">
        <v>798</v>
      </c>
      <c r="D74" s="1">
        <v>0</v>
      </c>
      <c r="E74" s="1" t="s">
        <v>799</v>
      </c>
      <c r="F74" s="1" t="s">
        <v>17</v>
      </c>
      <c r="G74" s="1">
        <v>14</v>
      </c>
      <c r="H74" s="1">
        <v>40000119</v>
      </c>
    </row>
    <row r="75" customHeight="1" spans="3:8">
      <c r="C75" s="19" t="s">
        <v>800</v>
      </c>
      <c r="D75" s="1">
        <v>0</v>
      </c>
      <c r="E75" s="1" t="s">
        <v>801</v>
      </c>
      <c r="F75" s="1" t="s">
        <v>17</v>
      </c>
      <c r="G75" s="1">
        <v>14</v>
      </c>
      <c r="H75" s="1">
        <v>40000120</v>
      </c>
    </row>
    <row r="76" customHeight="1" spans="3:8">
      <c r="C76" s="19" t="s">
        <v>802</v>
      </c>
      <c r="D76" s="1">
        <v>0</v>
      </c>
      <c r="E76" s="1" t="s">
        <v>803</v>
      </c>
      <c r="F76" s="1" t="s">
        <v>17</v>
      </c>
      <c r="G76" s="1">
        <v>14</v>
      </c>
      <c r="H76" s="1">
        <v>40000121</v>
      </c>
    </row>
    <row r="77" customHeight="1" spans="3:8">
      <c r="C77" s="19" t="s">
        <v>804</v>
      </c>
      <c r="D77" s="1">
        <v>0</v>
      </c>
      <c r="E77" s="1" t="s">
        <v>805</v>
      </c>
      <c r="F77" s="1" t="s">
        <v>17</v>
      </c>
      <c r="G77" s="1">
        <v>14</v>
      </c>
      <c r="H77" s="1">
        <v>40000122</v>
      </c>
    </row>
    <row r="78" customHeight="1" spans="3:8">
      <c r="C78" s="19" t="s">
        <v>806</v>
      </c>
      <c r="D78" s="1">
        <v>0</v>
      </c>
      <c r="E78" s="1" t="s">
        <v>807</v>
      </c>
      <c r="F78" s="1" t="s">
        <v>17</v>
      </c>
      <c r="G78" s="1">
        <v>14</v>
      </c>
      <c r="H78" s="1">
        <v>40000123</v>
      </c>
    </row>
    <row r="79" customHeight="1" spans="3:8">
      <c r="C79" s="19" t="s">
        <v>808</v>
      </c>
      <c r="D79" s="1">
        <v>0</v>
      </c>
      <c r="E79" s="1" t="s">
        <v>809</v>
      </c>
      <c r="F79" s="1" t="s">
        <v>17</v>
      </c>
      <c r="G79" s="1">
        <v>14</v>
      </c>
      <c r="H79" s="1">
        <v>40000124</v>
      </c>
    </row>
    <row r="80" customHeight="1" spans="3:8">
      <c r="C80" s="19" t="s">
        <v>810</v>
      </c>
      <c r="D80" s="1">
        <v>0</v>
      </c>
      <c r="E80" s="1" t="s">
        <v>811</v>
      </c>
      <c r="F80" s="1" t="s">
        <v>17</v>
      </c>
      <c r="G80" s="1">
        <v>14</v>
      </c>
      <c r="H80" s="1">
        <v>40000125</v>
      </c>
    </row>
    <row r="81" customHeight="1" spans="3:8">
      <c r="C81" s="19" t="s">
        <v>812</v>
      </c>
      <c r="D81" s="1">
        <v>0</v>
      </c>
      <c r="E81" s="1" t="s">
        <v>813</v>
      </c>
      <c r="F81" s="1" t="s">
        <v>17</v>
      </c>
      <c r="G81" s="1">
        <v>14</v>
      </c>
      <c r="H81" s="1">
        <v>40000126</v>
      </c>
    </row>
    <row r="82" customHeight="1" spans="3:8">
      <c r="C82" s="19" t="s">
        <v>814</v>
      </c>
      <c r="D82" s="1">
        <v>0</v>
      </c>
      <c r="E82" s="1" t="s">
        <v>815</v>
      </c>
      <c r="F82" s="1" t="s">
        <v>17</v>
      </c>
      <c r="G82" s="1">
        <v>14</v>
      </c>
      <c r="H82" s="1">
        <v>40000127</v>
      </c>
    </row>
    <row r="83" customHeight="1" spans="3:8">
      <c r="C83" s="19" t="s">
        <v>816</v>
      </c>
      <c r="D83" s="1">
        <v>0</v>
      </c>
      <c r="E83" s="1" t="s">
        <v>817</v>
      </c>
      <c r="F83" s="1" t="s">
        <v>17</v>
      </c>
      <c r="G83" s="1">
        <v>14</v>
      </c>
      <c r="H83" s="1">
        <v>40000128</v>
      </c>
    </row>
    <row r="84" customHeight="1" spans="3:8">
      <c r="C84" s="19" t="s">
        <v>818</v>
      </c>
      <c r="D84" s="1">
        <v>0</v>
      </c>
      <c r="E84" s="1" t="s">
        <v>819</v>
      </c>
      <c r="F84" s="1" t="s">
        <v>17</v>
      </c>
      <c r="G84" s="1">
        <v>14</v>
      </c>
      <c r="H84" s="1">
        <v>40000129</v>
      </c>
    </row>
    <row r="85" customHeight="1" spans="3:8">
      <c r="C85" s="19" t="s">
        <v>820</v>
      </c>
      <c r="D85" s="1">
        <v>0</v>
      </c>
      <c r="E85" s="1" t="s">
        <v>821</v>
      </c>
      <c r="F85" s="1" t="s">
        <v>17</v>
      </c>
      <c r="G85" s="1">
        <v>14</v>
      </c>
      <c r="H85" s="1">
        <v>40000130</v>
      </c>
    </row>
    <row r="86" customHeight="1" spans="3:8">
      <c r="C86" s="19" t="s">
        <v>822</v>
      </c>
      <c r="D86" s="1">
        <v>0</v>
      </c>
      <c r="E86" s="1" t="s">
        <v>823</v>
      </c>
      <c r="F86" s="1" t="s">
        <v>17</v>
      </c>
      <c r="G86" s="1">
        <v>14</v>
      </c>
      <c r="H86" s="1">
        <v>40000131</v>
      </c>
    </row>
    <row r="87" customHeight="1" spans="3:8">
      <c r="C87" s="19" t="s">
        <v>824</v>
      </c>
      <c r="D87" s="1">
        <v>0</v>
      </c>
      <c r="E87" s="1" t="s">
        <v>825</v>
      </c>
      <c r="F87" s="1" t="s">
        <v>17</v>
      </c>
      <c r="G87" s="1">
        <v>14</v>
      </c>
      <c r="H87" s="1">
        <v>40000132</v>
      </c>
    </row>
    <row r="88" customHeight="1" spans="3:8">
      <c r="C88" s="19" t="s">
        <v>826</v>
      </c>
      <c r="D88" s="1">
        <v>0</v>
      </c>
      <c r="E88" s="1" t="s">
        <v>827</v>
      </c>
      <c r="F88" s="1" t="s">
        <v>17</v>
      </c>
      <c r="G88" s="1">
        <v>14</v>
      </c>
      <c r="H88" s="1">
        <v>40000133</v>
      </c>
    </row>
    <row r="89" customHeight="1" spans="3:8">
      <c r="C89" s="19" t="s">
        <v>828</v>
      </c>
      <c r="D89" s="1">
        <v>0</v>
      </c>
      <c r="E89" s="1" t="s">
        <v>829</v>
      </c>
      <c r="F89" s="1" t="s">
        <v>17</v>
      </c>
      <c r="G89" s="1">
        <v>14</v>
      </c>
      <c r="H89" s="1">
        <v>40000134</v>
      </c>
    </row>
    <row r="90" customHeight="1" spans="3:8">
      <c r="C90" s="19" t="s">
        <v>830</v>
      </c>
      <c r="D90" s="1">
        <v>0</v>
      </c>
      <c r="E90" s="1" t="s">
        <v>831</v>
      </c>
      <c r="F90" s="1" t="s">
        <v>17</v>
      </c>
      <c r="G90" s="1">
        <v>14</v>
      </c>
      <c r="H90" s="1">
        <v>40000135</v>
      </c>
    </row>
    <row r="91" customHeight="1" spans="3:8">
      <c r="C91" s="19" t="s">
        <v>832</v>
      </c>
      <c r="D91" s="1">
        <v>0</v>
      </c>
      <c r="E91" s="1" t="s">
        <v>833</v>
      </c>
      <c r="F91" s="1" t="s">
        <v>17</v>
      </c>
      <c r="G91" s="1">
        <v>14</v>
      </c>
      <c r="H91" s="1">
        <v>40000136</v>
      </c>
    </row>
    <row r="92" customHeight="1" spans="3:8">
      <c r="C92" s="19" t="s">
        <v>834</v>
      </c>
      <c r="D92" s="1">
        <v>0</v>
      </c>
      <c r="E92" s="1" t="s">
        <v>835</v>
      </c>
      <c r="F92" s="1" t="s">
        <v>17</v>
      </c>
      <c r="G92" s="1">
        <v>14</v>
      </c>
      <c r="H92" s="1">
        <v>40000137</v>
      </c>
    </row>
    <row r="93" customHeight="1" spans="3:8">
      <c r="C93" s="19" t="s">
        <v>836</v>
      </c>
      <c r="D93" s="1">
        <v>0</v>
      </c>
      <c r="E93" s="1" t="s">
        <v>837</v>
      </c>
      <c r="F93" s="1" t="s">
        <v>17</v>
      </c>
      <c r="G93" s="1">
        <v>14</v>
      </c>
      <c r="H93" s="1">
        <v>40000138</v>
      </c>
    </row>
    <row r="94" customHeight="1" spans="3:8">
      <c r="C94" s="19" t="s">
        <v>838</v>
      </c>
      <c r="D94" s="1">
        <v>0</v>
      </c>
      <c r="E94" s="1" t="s">
        <v>839</v>
      </c>
      <c r="F94" s="1" t="s">
        <v>17</v>
      </c>
      <c r="G94" s="1">
        <v>14</v>
      </c>
      <c r="H94" s="1">
        <v>40000139</v>
      </c>
    </row>
    <row r="95" s="13" customFormat="1" customHeight="1" spans="3:8">
      <c r="C95" s="23" t="s">
        <v>840</v>
      </c>
      <c r="D95" s="13">
        <v>0</v>
      </c>
      <c r="E95" s="13" t="s">
        <v>841</v>
      </c>
      <c r="F95" s="13" t="s">
        <v>17</v>
      </c>
      <c r="G95" s="13">
        <v>14</v>
      </c>
      <c r="H95" s="13">
        <v>40000140</v>
      </c>
    </row>
    <row r="96" customHeight="1" spans="3:8">
      <c r="C96" s="19" t="s">
        <v>842</v>
      </c>
      <c r="D96" s="1">
        <v>0</v>
      </c>
      <c r="E96" s="1" t="s">
        <v>843</v>
      </c>
      <c r="F96" s="1" t="s">
        <v>17</v>
      </c>
      <c r="G96" s="1">
        <v>14</v>
      </c>
      <c r="H96" s="1">
        <v>40000141</v>
      </c>
    </row>
    <row r="97" customHeight="1" spans="3:8">
      <c r="C97" s="19" t="s">
        <v>844</v>
      </c>
      <c r="D97" s="1">
        <v>0</v>
      </c>
      <c r="E97" s="1" t="s">
        <v>845</v>
      </c>
      <c r="F97" s="1" t="s">
        <v>17</v>
      </c>
      <c r="G97" s="1">
        <v>14</v>
      </c>
      <c r="H97" s="1">
        <v>40000142</v>
      </c>
    </row>
    <row r="98" customHeight="1" spans="3:8">
      <c r="C98" s="19" t="s">
        <v>846</v>
      </c>
      <c r="D98" s="1">
        <v>0</v>
      </c>
      <c r="E98" s="1" t="s">
        <v>847</v>
      </c>
      <c r="F98" s="1" t="s">
        <v>17</v>
      </c>
      <c r="G98" s="1">
        <v>14</v>
      </c>
      <c r="H98" s="1">
        <v>40000143</v>
      </c>
    </row>
    <row r="99" customHeight="1" spans="3:8">
      <c r="C99" s="19" t="s">
        <v>848</v>
      </c>
      <c r="D99" s="1">
        <v>0</v>
      </c>
      <c r="E99" s="1" t="s">
        <v>849</v>
      </c>
      <c r="F99" s="1" t="s">
        <v>17</v>
      </c>
      <c r="G99" s="1">
        <v>14</v>
      </c>
      <c r="H99" s="1">
        <v>40000144</v>
      </c>
    </row>
    <row r="100" customHeight="1" spans="3:8">
      <c r="C100" s="19" t="s">
        <v>850</v>
      </c>
      <c r="D100" s="1">
        <v>0</v>
      </c>
      <c r="E100" s="1" t="s">
        <v>851</v>
      </c>
      <c r="F100" s="1" t="s">
        <v>17</v>
      </c>
      <c r="G100" s="1">
        <v>14</v>
      </c>
      <c r="H100" s="1">
        <v>40000145</v>
      </c>
    </row>
    <row r="101" customHeight="1" spans="3:8">
      <c r="C101" s="19" t="s">
        <v>852</v>
      </c>
      <c r="D101" s="1">
        <v>0</v>
      </c>
      <c r="E101" s="1" t="s">
        <v>853</v>
      </c>
      <c r="F101" s="1" t="s">
        <v>17</v>
      </c>
      <c r="G101" s="1">
        <v>14</v>
      </c>
      <c r="H101" s="1">
        <v>40000146</v>
      </c>
    </row>
    <row r="102" customHeight="1" spans="3:8">
      <c r="C102" s="19" t="s">
        <v>854</v>
      </c>
      <c r="D102" s="1">
        <v>0</v>
      </c>
      <c r="E102" s="1" t="s">
        <v>855</v>
      </c>
      <c r="F102" s="1" t="s">
        <v>17</v>
      </c>
      <c r="G102" s="1">
        <v>14</v>
      </c>
      <c r="H102" s="1">
        <v>40000147</v>
      </c>
    </row>
    <row r="103" customHeight="1" spans="3:8">
      <c r="C103" s="19" t="s">
        <v>856</v>
      </c>
      <c r="D103" s="1">
        <v>0</v>
      </c>
      <c r="E103" s="1" t="s">
        <v>857</v>
      </c>
      <c r="F103" s="1" t="s">
        <v>17</v>
      </c>
      <c r="G103" s="1">
        <v>14</v>
      </c>
      <c r="H103" s="1">
        <v>40000148</v>
      </c>
    </row>
    <row r="104" customHeight="1" spans="3:8">
      <c r="C104" s="19" t="s">
        <v>858</v>
      </c>
      <c r="D104" s="1">
        <v>0</v>
      </c>
      <c r="E104" s="1" t="s">
        <v>859</v>
      </c>
      <c r="F104" s="1" t="s">
        <v>17</v>
      </c>
      <c r="G104" s="1">
        <v>14</v>
      </c>
      <c r="H104" s="1">
        <v>40000149</v>
      </c>
    </row>
    <row r="105" customHeight="1" spans="3:8">
      <c r="C105" s="19" t="s">
        <v>860</v>
      </c>
      <c r="D105" s="1">
        <v>0</v>
      </c>
      <c r="E105" s="1" t="s">
        <v>861</v>
      </c>
      <c r="F105" s="1" t="s">
        <v>17</v>
      </c>
      <c r="G105" s="1">
        <v>14</v>
      </c>
      <c r="H105" s="1">
        <v>40000150</v>
      </c>
    </row>
    <row r="106" customHeight="1" spans="3:8">
      <c r="C106" s="19" t="s">
        <v>862</v>
      </c>
      <c r="D106" s="1">
        <v>0</v>
      </c>
      <c r="E106" s="1" t="s">
        <v>863</v>
      </c>
      <c r="F106" s="1" t="s">
        <v>17</v>
      </c>
      <c r="G106" s="1">
        <v>14</v>
      </c>
      <c r="H106" s="1">
        <v>40000151</v>
      </c>
    </row>
    <row r="107" customHeight="1" spans="3:8">
      <c r="C107" s="19" t="s">
        <v>864</v>
      </c>
      <c r="D107" s="1">
        <v>0</v>
      </c>
      <c r="E107" s="1" t="s">
        <v>865</v>
      </c>
      <c r="F107" s="1" t="s">
        <v>17</v>
      </c>
      <c r="G107" s="1">
        <v>14</v>
      </c>
      <c r="H107" s="1">
        <v>40000152</v>
      </c>
    </row>
    <row r="108" customHeight="1" spans="3:8">
      <c r="C108" s="19" t="s">
        <v>866</v>
      </c>
      <c r="D108" s="1">
        <v>0</v>
      </c>
      <c r="E108" s="1" t="s">
        <v>867</v>
      </c>
      <c r="F108" s="1" t="s">
        <v>17</v>
      </c>
      <c r="G108" s="1">
        <v>14</v>
      </c>
      <c r="H108" s="1">
        <v>40000153</v>
      </c>
    </row>
    <row r="109" customHeight="1" spans="3:8">
      <c r="C109" s="19" t="s">
        <v>868</v>
      </c>
      <c r="D109" s="1">
        <v>0</v>
      </c>
      <c r="E109" s="1" t="s">
        <v>869</v>
      </c>
      <c r="F109" s="1" t="s">
        <v>17</v>
      </c>
      <c r="G109" s="1">
        <v>14</v>
      </c>
      <c r="H109" s="1">
        <v>40000154</v>
      </c>
    </row>
    <row r="110" customHeight="1" spans="3:8">
      <c r="C110" s="19" t="s">
        <v>870</v>
      </c>
      <c r="D110" s="1">
        <v>0</v>
      </c>
      <c r="E110" s="1" t="s">
        <v>871</v>
      </c>
      <c r="F110" s="1" t="s">
        <v>17</v>
      </c>
      <c r="G110" s="1">
        <v>14</v>
      </c>
      <c r="H110" s="1">
        <v>40000155</v>
      </c>
    </row>
    <row r="111" customHeight="1" spans="3:8">
      <c r="C111" s="19" t="s">
        <v>872</v>
      </c>
      <c r="D111" s="1">
        <v>0</v>
      </c>
      <c r="E111" s="1" t="s">
        <v>873</v>
      </c>
      <c r="F111" s="1" t="s">
        <v>17</v>
      </c>
      <c r="G111" s="1">
        <v>14</v>
      </c>
      <c r="H111" s="1">
        <v>40000156</v>
      </c>
    </row>
    <row r="112" customHeight="1" spans="3:8">
      <c r="C112" s="19" t="s">
        <v>874</v>
      </c>
      <c r="D112" s="1">
        <v>0</v>
      </c>
      <c r="E112" s="1" t="s">
        <v>875</v>
      </c>
      <c r="F112" s="1" t="s">
        <v>17</v>
      </c>
      <c r="G112" s="1">
        <v>14</v>
      </c>
      <c r="H112" s="1">
        <v>40000157</v>
      </c>
    </row>
    <row r="113" customHeight="1" spans="3:8">
      <c r="C113" s="19" t="s">
        <v>876</v>
      </c>
      <c r="D113" s="1">
        <v>0</v>
      </c>
      <c r="E113" s="1" t="s">
        <v>877</v>
      </c>
      <c r="F113" s="1" t="s">
        <v>17</v>
      </c>
      <c r="G113" s="1">
        <v>14</v>
      </c>
      <c r="H113" s="1">
        <v>40000158</v>
      </c>
    </row>
    <row r="114" customHeight="1" spans="3:8">
      <c r="C114" s="19" t="s">
        <v>878</v>
      </c>
      <c r="D114" s="1">
        <v>0</v>
      </c>
      <c r="E114" s="1" t="s">
        <v>879</v>
      </c>
      <c r="F114" s="1" t="s">
        <v>17</v>
      </c>
      <c r="G114" s="1">
        <v>14</v>
      </c>
      <c r="H114" s="1">
        <v>40000159</v>
      </c>
    </row>
    <row r="115" customHeight="1" spans="3:8">
      <c r="C115" s="19" t="s">
        <v>880</v>
      </c>
      <c r="D115" s="1">
        <v>0</v>
      </c>
      <c r="E115" s="1" t="s">
        <v>881</v>
      </c>
      <c r="F115" s="1" t="s">
        <v>17</v>
      </c>
      <c r="G115" s="1">
        <v>14</v>
      </c>
      <c r="H115" s="1">
        <v>40000160</v>
      </c>
    </row>
    <row r="116" customHeight="1" spans="3:8">
      <c r="C116" s="19" t="s">
        <v>882</v>
      </c>
      <c r="D116" s="1">
        <v>0</v>
      </c>
      <c r="E116" s="1" t="s">
        <v>883</v>
      </c>
      <c r="F116" s="1" t="s">
        <v>17</v>
      </c>
      <c r="G116" s="1">
        <v>14</v>
      </c>
      <c r="H116" s="1">
        <v>40000161</v>
      </c>
    </row>
    <row r="117" customHeight="1" spans="3:8">
      <c r="C117" s="19" t="s">
        <v>884</v>
      </c>
      <c r="D117" s="1">
        <v>0</v>
      </c>
      <c r="E117" s="1" t="s">
        <v>885</v>
      </c>
      <c r="F117" s="1" t="s">
        <v>17</v>
      </c>
      <c r="G117" s="1">
        <v>14</v>
      </c>
      <c r="H117" s="1">
        <v>40000162</v>
      </c>
    </row>
    <row r="118" customHeight="1" spans="3:8">
      <c r="C118" s="19" t="s">
        <v>886</v>
      </c>
      <c r="D118" s="1">
        <v>0</v>
      </c>
      <c r="E118" s="1" t="s">
        <v>887</v>
      </c>
      <c r="F118" s="1" t="s">
        <v>17</v>
      </c>
      <c r="G118" s="1">
        <v>14</v>
      </c>
      <c r="H118" s="1">
        <v>40000163</v>
      </c>
    </row>
    <row r="119" customHeight="1" spans="3:8">
      <c r="C119" s="19" t="s">
        <v>888</v>
      </c>
      <c r="D119" s="1">
        <v>0</v>
      </c>
      <c r="E119" s="1" t="s">
        <v>889</v>
      </c>
      <c r="F119" s="1" t="s">
        <v>17</v>
      </c>
      <c r="G119" s="1">
        <v>14</v>
      </c>
      <c r="H119" s="1">
        <v>40000164</v>
      </c>
    </row>
    <row r="120" customHeight="1" spans="3:8">
      <c r="C120" s="19" t="s">
        <v>890</v>
      </c>
      <c r="D120" s="1">
        <v>0</v>
      </c>
      <c r="E120" s="1" t="s">
        <v>891</v>
      </c>
      <c r="F120" s="1" t="s">
        <v>17</v>
      </c>
      <c r="G120" s="1">
        <v>14</v>
      </c>
      <c r="H120" s="1">
        <v>40000165</v>
      </c>
    </row>
    <row r="121" customHeight="1" spans="3:8">
      <c r="C121" s="19" t="s">
        <v>892</v>
      </c>
      <c r="D121" s="1">
        <v>0</v>
      </c>
      <c r="E121" s="1" t="s">
        <v>893</v>
      </c>
      <c r="F121" s="1" t="s">
        <v>17</v>
      </c>
      <c r="G121" s="1">
        <v>14</v>
      </c>
      <c r="H121" s="1">
        <v>40000166</v>
      </c>
    </row>
    <row r="122" customHeight="1" spans="3:8">
      <c r="C122" s="19" t="s">
        <v>894</v>
      </c>
      <c r="D122" s="1">
        <v>0</v>
      </c>
      <c r="E122" s="1" t="s">
        <v>895</v>
      </c>
      <c r="F122" s="1" t="s">
        <v>17</v>
      </c>
      <c r="G122" s="1">
        <v>14</v>
      </c>
      <c r="H122" s="1">
        <v>40000167</v>
      </c>
    </row>
    <row r="123" customHeight="1" spans="3:8">
      <c r="C123" s="19" t="s">
        <v>896</v>
      </c>
      <c r="D123" s="1">
        <v>0</v>
      </c>
      <c r="E123" s="1" t="s">
        <v>897</v>
      </c>
      <c r="F123" s="1" t="s">
        <v>17</v>
      </c>
      <c r="G123" s="1">
        <v>14</v>
      </c>
      <c r="H123" s="1">
        <v>40000168</v>
      </c>
    </row>
    <row r="124" customHeight="1" spans="3:8">
      <c r="C124" s="19" t="s">
        <v>898</v>
      </c>
      <c r="D124" s="1">
        <v>0</v>
      </c>
      <c r="E124" s="1" t="s">
        <v>899</v>
      </c>
      <c r="F124" s="1" t="s">
        <v>17</v>
      </c>
      <c r="G124" s="1">
        <v>14</v>
      </c>
      <c r="H124" s="1">
        <v>40000169</v>
      </c>
    </row>
    <row r="125" customHeight="1" spans="3:8">
      <c r="C125" s="19" t="s">
        <v>900</v>
      </c>
      <c r="D125" s="1">
        <v>0</v>
      </c>
      <c r="E125" s="1" t="s">
        <v>901</v>
      </c>
      <c r="F125" s="1" t="s">
        <v>17</v>
      </c>
      <c r="G125" s="1">
        <v>14</v>
      </c>
      <c r="H125" s="1">
        <v>40000170</v>
      </c>
    </row>
    <row r="126" customHeight="1" spans="3:8">
      <c r="C126" s="19" t="s">
        <v>902</v>
      </c>
      <c r="D126" s="1">
        <v>0</v>
      </c>
      <c r="E126" s="1" t="s">
        <v>903</v>
      </c>
      <c r="F126" s="1" t="s">
        <v>17</v>
      </c>
      <c r="G126" s="1">
        <v>14</v>
      </c>
      <c r="H126" s="1">
        <v>40000171</v>
      </c>
    </row>
    <row r="127" customHeight="1" spans="3:8">
      <c r="C127" s="19" t="s">
        <v>904</v>
      </c>
      <c r="D127" s="1">
        <v>0</v>
      </c>
      <c r="E127" s="1" t="s">
        <v>905</v>
      </c>
      <c r="F127" s="1" t="s">
        <v>17</v>
      </c>
      <c r="G127" s="1">
        <v>14</v>
      </c>
      <c r="H127" s="1">
        <v>40000172</v>
      </c>
    </row>
    <row r="128" customHeight="1" spans="3:8">
      <c r="C128" s="19" t="s">
        <v>906</v>
      </c>
      <c r="D128" s="1">
        <v>0</v>
      </c>
      <c r="E128" s="1" t="s">
        <v>907</v>
      </c>
      <c r="F128" s="1" t="s">
        <v>17</v>
      </c>
      <c r="G128" s="1">
        <v>14</v>
      </c>
      <c r="H128" s="1">
        <v>40000173</v>
      </c>
    </row>
    <row r="129" customHeight="1" spans="3:8">
      <c r="C129" s="19" t="s">
        <v>908</v>
      </c>
      <c r="D129" s="1">
        <v>0</v>
      </c>
      <c r="E129" s="1" t="s">
        <v>909</v>
      </c>
      <c r="F129" s="1" t="s">
        <v>17</v>
      </c>
      <c r="G129" s="1">
        <v>14</v>
      </c>
      <c r="H129" s="1">
        <v>40000174</v>
      </c>
    </row>
    <row r="130" s="13" customFormat="1" customHeight="1" spans="3:8">
      <c r="C130" s="23" t="s">
        <v>910</v>
      </c>
      <c r="D130" s="13">
        <v>0</v>
      </c>
      <c r="E130" s="13" t="s">
        <v>911</v>
      </c>
      <c r="F130" s="13" t="s">
        <v>17</v>
      </c>
      <c r="G130" s="13">
        <v>14</v>
      </c>
      <c r="H130" s="13">
        <v>40000175</v>
      </c>
    </row>
    <row r="131" customHeight="1" spans="3:8">
      <c r="C131" s="19" t="s">
        <v>912</v>
      </c>
      <c r="D131" s="1">
        <v>0</v>
      </c>
      <c r="E131" s="1" t="s">
        <v>913</v>
      </c>
      <c r="F131" s="1" t="s">
        <v>17</v>
      </c>
      <c r="G131" s="1">
        <v>14</v>
      </c>
      <c r="H131" s="1">
        <v>40000176</v>
      </c>
    </row>
    <row r="132" customHeight="1" spans="3:8">
      <c r="C132" s="19" t="s">
        <v>914</v>
      </c>
      <c r="D132" s="1">
        <v>0</v>
      </c>
      <c r="E132" s="1" t="s">
        <v>915</v>
      </c>
      <c r="F132" s="1" t="s">
        <v>17</v>
      </c>
      <c r="G132" s="1">
        <v>14</v>
      </c>
      <c r="H132" s="1">
        <v>40000177</v>
      </c>
    </row>
    <row r="133" customHeight="1" spans="3:8">
      <c r="C133" s="19" t="s">
        <v>916</v>
      </c>
      <c r="D133" s="1">
        <v>0</v>
      </c>
      <c r="E133" s="1" t="s">
        <v>917</v>
      </c>
      <c r="F133" s="1" t="s">
        <v>17</v>
      </c>
      <c r="G133" s="1">
        <v>14</v>
      </c>
      <c r="H133" s="1">
        <v>40000178</v>
      </c>
    </row>
    <row r="134" customHeight="1" spans="3:8">
      <c r="C134" s="19" t="s">
        <v>918</v>
      </c>
      <c r="D134" s="1">
        <v>0</v>
      </c>
      <c r="E134" s="1" t="s">
        <v>919</v>
      </c>
      <c r="F134" s="1" t="s">
        <v>17</v>
      </c>
      <c r="G134" s="1">
        <v>14</v>
      </c>
      <c r="H134" s="1">
        <v>40000179</v>
      </c>
    </row>
    <row r="135" customHeight="1" spans="3:8">
      <c r="C135" s="19" t="s">
        <v>920</v>
      </c>
      <c r="D135" s="1">
        <v>0</v>
      </c>
      <c r="E135" s="1" t="s">
        <v>921</v>
      </c>
      <c r="F135" s="1" t="s">
        <v>17</v>
      </c>
      <c r="G135" s="1">
        <v>14</v>
      </c>
      <c r="H135" s="1">
        <v>40000180</v>
      </c>
    </row>
    <row r="136" customHeight="1" spans="3:8">
      <c r="C136" s="19" t="s">
        <v>922</v>
      </c>
      <c r="D136" s="1">
        <v>0</v>
      </c>
      <c r="E136" s="1" t="s">
        <v>923</v>
      </c>
      <c r="F136" s="1" t="s">
        <v>17</v>
      </c>
      <c r="G136" s="1">
        <v>14</v>
      </c>
      <c r="H136" s="1">
        <v>40000181</v>
      </c>
    </row>
    <row r="137" customHeight="1" spans="3:8">
      <c r="C137" s="19" t="s">
        <v>924</v>
      </c>
      <c r="D137" s="1">
        <v>0</v>
      </c>
      <c r="E137" s="1" t="s">
        <v>925</v>
      </c>
      <c r="F137" s="1" t="s">
        <v>17</v>
      </c>
      <c r="G137" s="1">
        <v>14</v>
      </c>
      <c r="H137" s="1">
        <v>40000182</v>
      </c>
    </row>
    <row r="138" customHeight="1" spans="3:8">
      <c r="C138" s="19" t="s">
        <v>926</v>
      </c>
      <c r="D138" s="1">
        <v>0</v>
      </c>
      <c r="E138" s="1" t="s">
        <v>927</v>
      </c>
      <c r="F138" s="1" t="s">
        <v>17</v>
      </c>
      <c r="G138" s="1">
        <v>14</v>
      </c>
      <c r="H138" s="1">
        <v>40000183</v>
      </c>
    </row>
    <row r="139" customHeight="1" spans="3:8">
      <c r="C139" s="19" t="s">
        <v>928</v>
      </c>
      <c r="D139" s="1">
        <v>0</v>
      </c>
      <c r="E139" s="1" t="s">
        <v>929</v>
      </c>
      <c r="F139" s="1" t="s">
        <v>17</v>
      </c>
      <c r="G139" s="1">
        <v>14</v>
      </c>
      <c r="H139" s="1">
        <v>40000184</v>
      </c>
    </row>
    <row r="140" customHeight="1" spans="3:8">
      <c r="C140" s="19" t="s">
        <v>930</v>
      </c>
      <c r="D140" s="1">
        <v>0</v>
      </c>
      <c r="E140" s="1" t="s">
        <v>931</v>
      </c>
      <c r="F140" s="1" t="s">
        <v>17</v>
      </c>
      <c r="G140" s="1">
        <v>14</v>
      </c>
      <c r="H140" s="1">
        <v>40000185</v>
      </c>
    </row>
    <row r="141" customHeight="1" spans="3:8">
      <c r="C141" s="19" t="s">
        <v>932</v>
      </c>
      <c r="D141" s="1">
        <v>0</v>
      </c>
      <c r="E141" s="1" t="s">
        <v>933</v>
      </c>
      <c r="F141" s="1" t="s">
        <v>17</v>
      </c>
      <c r="G141" s="1">
        <v>14</v>
      </c>
      <c r="H141" s="1">
        <v>40000186</v>
      </c>
    </row>
    <row r="142" customHeight="1" spans="3:8">
      <c r="C142" s="19" t="s">
        <v>934</v>
      </c>
      <c r="D142" s="1">
        <v>0</v>
      </c>
      <c r="E142" s="1" t="s">
        <v>935</v>
      </c>
      <c r="F142" s="1" t="s">
        <v>17</v>
      </c>
      <c r="G142" s="1">
        <v>14</v>
      </c>
      <c r="H142" s="1">
        <v>40000187</v>
      </c>
    </row>
    <row r="143" customHeight="1" spans="3:8">
      <c r="C143" s="19" t="s">
        <v>936</v>
      </c>
      <c r="D143" s="1">
        <v>0</v>
      </c>
      <c r="E143" s="1" t="s">
        <v>937</v>
      </c>
      <c r="F143" s="1" t="s">
        <v>17</v>
      </c>
      <c r="G143" s="1">
        <v>14</v>
      </c>
      <c r="H143" s="1">
        <v>40000188</v>
      </c>
    </row>
    <row r="144" customHeight="1" spans="3:8">
      <c r="C144" s="19" t="s">
        <v>938</v>
      </c>
      <c r="D144" s="1">
        <v>0</v>
      </c>
      <c r="E144" s="1" t="s">
        <v>939</v>
      </c>
      <c r="F144" s="1" t="s">
        <v>17</v>
      </c>
      <c r="G144" s="1">
        <v>14</v>
      </c>
      <c r="H144" s="1">
        <v>40000189</v>
      </c>
    </row>
    <row r="145" customHeight="1" spans="3:8">
      <c r="C145" s="19" t="s">
        <v>940</v>
      </c>
      <c r="D145" s="1">
        <v>0</v>
      </c>
      <c r="E145" s="1" t="s">
        <v>941</v>
      </c>
      <c r="F145" s="1" t="s">
        <v>17</v>
      </c>
      <c r="G145" s="1">
        <v>14</v>
      </c>
      <c r="H145" s="1">
        <v>40000190</v>
      </c>
    </row>
    <row r="146" customHeight="1" spans="3:8">
      <c r="C146" s="19" t="s">
        <v>942</v>
      </c>
      <c r="D146" s="1">
        <v>0</v>
      </c>
      <c r="E146" s="1" t="s">
        <v>943</v>
      </c>
      <c r="F146" s="1" t="s">
        <v>17</v>
      </c>
      <c r="G146" s="1">
        <v>14</v>
      </c>
      <c r="H146" s="1">
        <v>40000191</v>
      </c>
    </row>
    <row r="147" customHeight="1" spans="3:8">
      <c r="C147" s="19" t="s">
        <v>944</v>
      </c>
      <c r="D147" s="1">
        <v>0</v>
      </c>
      <c r="E147" s="1" t="s">
        <v>945</v>
      </c>
      <c r="F147" s="1" t="s">
        <v>17</v>
      </c>
      <c r="G147" s="1">
        <v>14</v>
      </c>
      <c r="H147" s="1">
        <v>40000192</v>
      </c>
    </row>
    <row r="148" customHeight="1" spans="3:8">
      <c r="C148" s="19" t="s">
        <v>946</v>
      </c>
      <c r="D148" s="1">
        <v>0</v>
      </c>
      <c r="E148" s="1" t="s">
        <v>947</v>
      </c>
      <c r="F148" s="1" t="s">
        <v>17</v>
      </c>
      <c r="G148" s="1">
        <v>14</v>
      </c>
      <c r="H148" s="1">
        <v>40000193</v>
      </c>
    </row>
    <row r="149" customHeight="1" spans="3:8">
      <c r="C149" s="19" t="s">
        <v>948</v>
      </c>
      <c r="D149" s="1">
        <v>0</v>
      </c>
      <c r="E149" s="1" t="s">
        <v>949</v>
      </c>
      <c r="F149" s="1" t="s">
        <v>17</v>
      </c>
      <c r="G149" s="1">
        <v>14</v>
      </c>
      <c r="H149" s="1">
        <v>40000194</v>
      </c>
    </row>
    <row r="150" customHeight="1" spans="3:8">
      <c r="C150" s="19" t="s">
        <v>950</v>
      </c>
      <c r="D150" s="1">
        <v>0</v>
      </c>
      <c r="E150" s="1" t="s">
        <v>951</v>
      </c>
      <c r="F150" s="1" t="s">
        <v>17</v>
      </c>
      <c r="G150" s="1">
        <v>14</v>
      </c>
      <c r="H150" s="1">
        <v>40000195</v>
      </c>
    </row>
    <row r="151" customHeight="1" spans="3:8">
      <c r="C151" s="19" t="s">
        <v>952</v>
      </c>
      <c r="D151" s="1">
        <v>0</v>
      </c>
      <c r="E151" s="1" t="s">
        <v>953</v>
      </c>
      <c r="F151" s="1" t="s">
        <v>17</v>
      </c>
      <c r="G151" s="1">
        <v>14</v>
      </c>
      <c r="H151" s="1">
        <v>40000196</v>
      </c>
    </row>
    <row r="152" customHeight="1" spans="3:8">
      <c r="C152" s="19" t="s">
        <v>954</v>
      </c>
      <c r="D152" s="1">
        <v>0</v>
      </c>
      <c r="E152" s="1" t="s">
        <v>955</v>
      </c>
      <c r="F152" s="1" t="s">
        <v>17</v>
      </c>
      <c r="G152" s="1">
        <v>14</v>
      </c>
      <c r="H152" s="1">
        <v>40000197</v>
      </c>
    </row>
    <row r="153" customHeight="1" spans="3:8">
      <c r="C153" s="19" t="s">
        <v>956</v>
      </c>
      <c r="D153" s="1">
        <v>0</v>
      </c>
      <c r="E153" s="1" t="s">
        <v>957</v>
      </c>
      <c r="F153" s="1" t="s">
        <v>17</v>
      </c>
      <c r="G153" s="1">
        <v>14</v>
      </c>
      <c r="H153" s="1">
        <v>40000198</v>
      </c>
    </row>
    <row r="154" customHeight="1" spans="3:8">
      <c r="C154" s="19" t="s">
        <v>958</v>
      </c>
      <c r="D154" s="1">
        <v>0</v>
      </c>
      <c r="E154" s="1" t="s">
        <v>959</v>
      </c>
      <c r="F154" s="1" t="s">
        <v>17</v>
      </c>
      <c r="G154" s="1">
        <v>14</v>
      </c>
      <c r="H154" s="1">
        <v>40000199</v>
      </c>
    </row>
    <row r="155" customHeight="1" spans="3:8">
      <c r="C155" s="19" t="s">
        <v>960</v>
      </c>
      <c r="D155" s="1">
        <v>0</v>
      </c>
      <c r="E155" s="1" t="s">
        <v>961</v>
      </c>
      <c r="F155" s="1" t="s">
        <v>17</v>
      </c>
      <c r="G155" s="1">
        <v>14</v>
      </c>
      <c r="H155" s="1">
        <v>40000200</v>
      </c>
    </row>
    <row r="156" customHeight="1" spans="3:8">
      <c r="C156" s="19" t="s">
        <v>962</v>
      </c>
      <c r="D156" s="1">
        <v>0</v>
      </c>
      <c r="E156" s="1" t="s">
        <v>963</v>
      </c>
      <c r="F156" s="1" t="s">
        <v>17</v>
      </c>
      <c r="G156" s="1">
        <v>14</v>
      </c>
      <c r="H156" s="1">
        <v>40000201</v>
      </c>
    </row>
    <row r="157" customHeight="1" spans="3:8">
      <c r="C157" s="19" t="s">
        <v>964</v>
      </c>
      <c r="D157" s="1">
        <v>0</v>
      </c>
      <c r="E157" s="1" t="s">
        <v>965</v>
      </c>
      <c r="F157" s="1" t="s">
        <v>17</v>
      </c>
      <c r="G157" s="1">
        <v>14</v>
      </c>
      <c r="H157" s="1">
        <v>40000202</v>
      </c>
    </row>
    <row r="158" customHeight="1" spans="3:8">
      <c r="C158" s="19" t="s">
        <v>966</v>
      </c>
      <c r="D158" s="1">
        <v>0</v>
      </c>
      <c r="E158" s="1" t="s">
        <v>967</v>
      </c>
      <c r="F158" s="1" t="s">
        <v>17</v>
      </c>
      <c r="G158" s="1">
        <v>14</v>
      </c>
      <c r="H158" s="1">
        <v>40000203</v>
      </c>
    </row>
    <row r="159" customHeight="1" spans="3:8">
      <c r="C159" s="19" t="s">
        <v>968</v>
      </c>
      <c r="D159" s="1">
        <v>0</v>
      </c>
      <c r="E159" s="1" t="s">
        <v>969</v>
      </c>
      <c r="F159" s="1" t="s">
        <v>17</v>
      </c>
      <c r="G159" s="1">
        <v>14</v>
      </c>
      <c r="H159" s="1">
        <v>40000204</v>
      </c>
    </row>
    <row r="160" customHeight="1" spans="3:8">
      <c r="C160" s="19" t="s">
        <v>970</v>
      </c>
      <c r="D160" s="1">
        <v>0</v>
      </c>
      <c r="E160" s="1" t="s">
        <v>971</v>
      </c>
      <c r="F160" s="1" t="s">
        <v>17</v>
      </c>
      <c r="G160" s="1">
        <v>14</v>
      </c>
      <c r="H160" s="1">
        <v>40000205</v>
      </c>
    </row>
    <row r="161" customHeight="1" spans="3:8">
      <c r="C161" s="19" t="s">
        <v>972</v>
      </c>
      <c r="D161" s="1">
        <v>0</v>
      </c>
      <c r="E161" s="1" t="s">
        <v>973</v>
      </c>
      <c r="F161" s="1" t="s">
        <v>17</v>
      </c>
      <c r="G161" s="1">
        <v>14</v>
      </c>
      <c r="H161" s="1">
        <v>40000206</v>
      </c>
    </row>
    <row r="162" customHeight="1" spans="3:8">
      <c r="C162" s="19" t="s">
        <v>974</v>
      </c>
      <c r="D162" s="1">
        <v>0</v>
      </c>
      <c r="E162" s="1" t="s">
        <v>975</v>
      </c>
      <c r="F162" s="1" t="s">
        <v>17</v>
      </c>
      <c r="G162" s="1">
        <v>14</v>
      </c>
      <c r="H162" s="1">
        <v>40000207</v>
      </c>
    </row>
    <row r="163" customHeight="1" spans="3:8">
      <c r="C163" s="19" t="s">
        <v>976</v>
      </c>
      <c r="D163" s="1">
        <v>0</v>
      </c>
      <c r="E163" s="1" t="s">
        <v>977</v>
      </c>
      <c r="F163" s="1" t="s">
        <v>17</v>
      </c>
      <c r="G163" s="1">
        <v>14</v>
      </c>
      <c r="H163" s="1">
        <v>40000208</v>
      </c>
    </row>
    <row r="164" customHeight="1" spans="3:8">
      <c r="C164" s="19" t="s">
        <v>978</v>
      </c>
      <c r="D164" s="1">
        <v>0</v>
      </c>
      <c r="E164" s="1" t="s">
        <v>979</v>
      </c>
      <c r="F164" s="1" t="s">
        <v>17</v>
      </c>
      <c r="G164" s="1">
        <v>14</v>
      </c>
      <c r="H164" s="1">
        <v>40000209</v>
      </c>
    </row>
    <row r="165" customHeight="1" spans="3:8">
      <c r="C165" s="23" t="s">
        <v>980</v>
      </c>
      <c r="D165" s="13">
        <v>0</v>
      </c>
      <c r="E165" s="13" t="s">
        <v>981</v>
      </c>
      <c r="F165" s="13" t="s">
        <v>17</v>
      </c>
      <c r="G165" s="13">
        <v>14</v>
      </c>
      <c r="H165" s="13">
        <v>40000210</v>
      </c>
    </row>
    <row r="166" customHeight="1" spans="3:8">
      <c r="C166" s="19" t="s">
        <v>982</v>
      </c>
      <c r="D166" s="1">
        <v>0</v>
      </c>
      <c r="E166" s="1" t="s">
        <v>983</v>
      </c>
      <c r="F166" s="1" t="s">
        <v>17</v>
      </c>
      <c r="G166" s="1">
        <v>14</v>
      </c>
      <c r="H166" s="1">
        <v>40000211</v>
      </c>
    </row>
    <row r="167" customHeight="1" spans="3:8">
      <c r="C167" s="19" t="s">
        <v>984</v>
      </c>
      <c r="D167" s="1">
        <v>0</v>
      </c>
      <c r="E167" s="1" t="s">
        <v>985</v>
      </c>
      <c r="F167" s="1" t="s">
        <v>17</v>
      </c>
      <c r="G167" s="1">
        <v>14</v>
      </c>
      <c r="H167" s="1">
        <v>40000212</v>
      </c>
    </row>
    <row r="168" customHeight="1" spans="3:8">
      <c r="C168" s="19" t="s">
        <v>986</v>
      </c>
      <c r="D168" s="1">
        <v>0</v>
      </c>
      <c r="E168" s="1" t="s">
        <v>987</v>
      </c>
      <c r="F168" s="1" t="s">
        <v>17</v>
      </c>
      <c r="G168" s="1">
        <v>14</v>
      </c>
      <c r="H168" s="1">
        <v>40000213</v>
      </c>
    </row>
    <row r="169" customHeight="1" spans="3:8">
      <c r="C169" s="19" t="s">
        <v>988</v>
      </c>
      <c r="D169" s="1">
        <v>0</v>
      </c>
      <c r="E169" s="1" t="s">
        <v>989</v>
      </c>
      <c r="F169" s="1" t="s">
        <v>17</v>
      </c>
      <c r="G169" s="1">
        <v>14</v>
      </c>
      <c r="H169" s="1">
        <v>40000214</v>
      </c>
    </row>
    <row r="170" customHeight="1" spans="3:8">
      <c r="C170" s="19" t="s">
        <v>990</v>
      </c>
      <c r="D170" s="1">
        <v>0</v>
      </c>
      <c r="E170" s="1" t="s">
        <v>991</v>
      </c>
      <c r="F170" s="1" t="s">
        <v>17</v>
      </c>
      <c r="G170" s="1">
        <v>14</v>
      </c>
      <c r="H170" s="1">
        <v>40000215</v>
      </c>
    </row>
    <row r="171" customHeight="1" spans="3:8">
      <c r="C171" s="19" t="s">
        <v>992</v>
      </c>
      <c r="D171" s="1">
        <v>0</v>
      </c>
      <c r="E171" s="1" t="s">
        <v>993</v>
      </c>
      <c r="F171" s="1" t="s">
        <v>17</v>
      </c>
      <c r="G171" s="1">
        <v>14</v>
      </c>
      <c r="H171" s="1">
        <v>40000216</v>
      </c>
    </row>
    <row r="172" customHeight="1" spans="3:8">
      <c r="C172" s="19" t="s">
        <v>994</v>
      </c>
      <c r="D172" s="1">
        <v>0</v>
      </c>
      <c r="E172" s="1" t="s">
        <v>995</v>
      </c>
      <c r="F172" s="1" t="s">
        <v>17</v>
      </c>
      <c r="G172" s="1">
        <v>14</v>
      </c>
      <c r="H172" s="1">
        <v>40000217</v>
      </c>
    </row>
    <row r="173" customHeight="1" spans="3:8">
      <c r="C173" s="19" t="s">
        <v>996</v>
      </c>
      <c r="D173" s="1">
        <v>0</v>
      </c>
      <c r="E173" s="1" t="s">
        <v>997</v>
      </c>
      <c r="F173" s="1" t="s">
        <v>17</v>
      </c>
      <c r="G173" s="1">
        <v>14</v>
      </c>
      <c r="H173" s="1">
        <v>40000218</v>
      </c>
    </row>
    <row r="174" customHeight="1" spans="3:8">
      <c r="C174" s="19" t="s">
        <v>998</v>
      </c>
      <c r="D174" s="1">
        <v>0</v>
      </c>
      <c r="E174" s="1" t="s">
        <v>999</v>
      </c>
      <c r="F174" s="1" t="s">
        <v>17</v>
      </c>
      <c r="G174" s="1">
        <v>14</v>
      </c>
      <c r="H174" s="1">
        <v>40000219</v>
      </c>
    </row>
    <row r="175" customHeight="1" spans="3:8">
      <c r="C175" s="19" t="s">
        <v>1000</v>
      </c>
      <c r="D175" s="1">
        <v>0</v>
      </c>
      <c r="E175" s="1" t="s">
        <v>1001</v>
      </c>
      <c r="F175" s="1" t="s">
        <v>17</v>
      </c>
      <c r="G175" s="1">
        <v>14</v>
      </c>
      <c r="H175" s="1">
        <v>40000220</v>
      </c>
    </row>
    <row r="176" customHeight="1" spans="3:8">
      <c r="C176" s="19" t="s">
        <v>1002</v>
      </c>
      <c r="D176" s="1">
        <v>0</v>
      </c>
      <c r="E176" s="1" t="s">
        <v>1003</v>
      </c>
      <c r="F176" s="1" t="s">
        <v>17</v>
      </c>
      <c r="G176" s="1">
        <v>14</v>
      </c>
      <c r="H176" s="1">
        <v>40000221</v>
      </c>
    </row>
    <row r="177" customHeight="1" spans="3:8">
      <c r="C177" s="19" t="s">
        <v>1004</v>
      </c>
      <c r="D177" s="1">
        <v>0</v>
      </c>
      <c r="E177" s="1" t="s">
        <v>1005</v>
      </c>
      <c r="F177" s="1" t="s">
        <v>17</v>
      </c>
      <c r="G177" s="1">
        <v>14</v>
      </c>
      <c r="H177" s="1">
        <v>40000222</v>
      </c>
    </row>
    <row r="178" customHeight="1" spans="3:8">
      <c r="C178" s="19" t="s">
        <v>1006</v>
      </c>
      <c r="D178" s="1">
        <v>0</v>
      </c>
      <c r="E178" s="1" t="s">
        <v>1007</v>
      </c>
      <c r="F178" s="1" t="s">
        <v>17</v>
      </c>
      <c r="G178" s="1">
        <v>14</v>
      </c>
      <c r="H178" s="1">
        <v>40000223</v>
      </c>
    </row>
    <row r="179" customHeight="1" spans="3:8">
      <c r="C179" s="19" t="s">
        <v>1008</v>
      </c>
      <c r="D179" s="1">
        <v>0</v>
      </c>
      <c r="E179" s="1" t="s">
        <v>1009</v>
      </c>
      <c r="F179" s="1" t="s">
        <v>17</v>
      </c>
      <c r="G179" s="1">
        <v>14</v>
      </c>
      <c r="H179" s="1">
        <v>40000224</v>
      </c>
    </row>
    <row r="180" customHeight="1" spans="3:8">
      <c r="C180" s="19" t="s">
        <v>1010</v>
      </c>
      <c r="D180" s="1">
        <v>0</v>
      </c>
      <c r="E180" s="1" t="s">
        <v>1011</v>
      </c>
      <c r="F180" s="1" t="s">
        <v>17</v>
      </c>
      <c r="G180" s="1">
        <v>14</v>
      </c>
      <c r="H180" s="1">
        <v>40000225</v>
      </c>
    </row>
    <row r="181" customHeight="1" spans="3:8">
      <c r="C181" s="19" t="s">
        <v>1012</v>
      </c>
      <c r="D181" s="1">
        <v>0</v>
      </c>
      <c r="E181" s="1" t="s">
        <v>1013</v>
      </c>
      <c r="F181" s="1" t="s">
        <v>17</v>
      </c>
      <c r="G181" s="1">
        <v>14</v>
      </c>
      <c r="H181" s="1">
        <v>40000226</v>
      </c>
    </row>
    <row r="182" customHeight="1" spans="3:8">
      <c r="C182" s="19" t="s">
        <v>1014</v>
      </c>
      <c r="D182" s="1">
        <v>0</v>
      </c>
      <c r="E182" s="1" t="s">
        <v>1015</v>
      </c>
      <c r="F182" s="1" t="s">
        <v>17</v>
      </c>
      <c r="G182" s="1">
        <v>14</v>
      </c>
      <c r="H182" s="1">
        <v>40000227</v>
      </c>
    </row>
    <row r="183" customHeight="1" spans="3:8">
      <c r="C183" s="19" t="s">
        <v>1016</v>
      </c>
      <c r="D183" s="1">
        <v>0</v>
      </c>
      <c r="E183" s="1" t="s">
        <v>1017</v>
      </c>
      <c r="F183" s="1" t="s">
        <v>17</v>
      </c>
      <c r="G183" s="1">
        <v>14</v>
      </c>
      <c r="H183" s="1">
        <v>40000228</v>
      </c>
    </row>
    <row r="184" customHeight="1" spans="3:8">
      <c r="C184" s="19" t="s">
        <v>1018</v>
      </c>
      <c r="D184" s="1">
        <v>0</v>
      </c>
      <c r="E184" s="1" t="s">
        <v>1019</v>
      </c>
      <c r="F184" s="1" t="s">
        <v>17</v>
      </c>
      <c r="G184" s="1">
        <v>14</v>
      </c>
      <c r="H184" s="1">
        <v>40000229</v>
      </c>
    </row>
    <row r="185" customHeight="1" spans="3:8">
      <c r="C185" s="19" t="s">
        <v>1020</v>
      </c>
      <c r="D185" s="1">
        <v>0</v>
      </c>
      <c r="E185" s="1" t="s">
        <v>1021</v>
      </c>
      <c r="F185" s="1" t="s">
        <v>17</v>
      </c>
      <c r="G185" s="1">
        <v>14</v>
      </c>
      <c r="H185" s="1">
        <v>40000230</v>
      </c>
    </row>
    <row r="186" customHeight="1" spans="3:8">
      <c r="C186" s="19" t="s">
        <v>1022</v>
      </c>
      <c r="D186" s="1">
        <v>0</v>
      </c>
      <c r="E186" s="1" t="s">
        <v>1023</v>
      </c>
      <c r="F186" s="1" t="s">
        <v>17</v>
      </c>
      <c r="G186" s="1">
        <v>14</v>
      </c>
      <c r="H186" s="1">
        <v>40000231</v>
      </c>
    </row>
    <row r="187" customHeight="1" spans="3:8">
      <c r="C187" s="19" t="s">
        <v>1024</v>
      </c>
      <c r="D187" s="1">
        <v>0</v>
      </c>
      <c r="E187" s="1" t="s">
        <v>1025</v>
      </c>
      <c r="F187" s="1" t="s">
        <v>17</v>
      </c>
      <c r="G187" s="1">
        <v>14</v>
      </c>
      <c r="H187" s="1">
        <v>40000232</v>
      </c>
    </row>
    <row r="188" customHeight="1" spans="3:8">
      <c r="C188" s="19" t="s">
        <v>1026</v>
      </c>
      <c r="D188" s="1">
        <v>0</v>
      </c>
      <c r="E188" s="1" t="s">
        <v>1027</v>
      </c>
      <c r="F188" s="1" t="s">
        <v>17</v>
      </c>
      <c r="G188" s="1">
        <v>14</v>
      </c>
      <c r="H188" s="1">
        <v>40000233</v>
      </c>
    </row>
    <row r="189" customHeight="1" spans="3:8">
      <c r="C189" s="19" t="s">
        <v>1028</v>
      </c>
      <c r="D189" s="1">
        <v>0</v>
      </c>
      <c r="E189" s="1" t="s">
        <v>1029</v>
      </c>
      <c r="F189" s="1" t="s">
        <v>17</v>
      </c>
      <c r="G189" s="1">
        <v>14</v>
      </c>
      <c r="H189" s="1">
        <v>40000234</v>
      </c>
    </row>
    <row r="190" customHeight="1" spans="3:8">
      <c r="C190" s="19" t="s">
        <v>1030</v>
      </c>
      <c r="D190" s="1">
        <v>0</v>
      </c>
      <c r="E190" s="1" t="s">
        <v>1031</v>
      </c>
      <c r="F190" s="1" t="s">
        <v>17</v>
      </c>
      <c r="G190" s="1">
        <v>14</v>
      </c>
      <c r="H190" s="1">
        <v>40000235</v>
      </c>
    </row>
    <row r="191" customHeight="1" spans="3:8">
      <c r="C191" s="19" t="s">
        <v>1032</v>
      </c>
      <c r="D191" s="1">
        <v>0</v>
      </c>
      <c r="E191" s="1" t="s">
        <v>1033</v>
      </c>
      <c r="F191" s="1" t="s">
        <v>17</v>
      </c>
      <c r="G191" s="1">
        <v>14</v>
      </c>
      <c r="H191" s="1">
        <v>40000236</v>
      </c>
    </row>
    <row r="192" customHeight="1" spans="3:8">
      <c r="C192" s="19" t="s">
        <v>1034</v>
      </c>
      <c r="D192" s="1">
        <v>0</v>
      </c>
      <c r="E192" s="1" t="s">
        <v>1035</v>
      </c>
      <c r="F192" s="1" t="s">
        <v>17</v>
      </c>
      <c r="G192" s="1">
        <v>14</v>
      </c>
      <c r="H192" s="1">
        <v>40000237</v>
      </c>
    </row>
    <row r="193" customHeight="1" spans="3:8">
      <c r="C193" s="19" t="s">
        <v>1036</v>
      </c>
      <c r="D193" s="1">
        <v>0</v>
      </c>
      <c r="E193" s="1" t="s">
        <v>1037</v>
      </c>
      <c r="F193" s="1" t="s">
        <v>17</v>
      </c>
      <c r="G193" s="1">
        <v>14</v>
      </c>
      <c r="H193" s="1">
        <v>40000238</v>
      </c>
    </row>
    <row r="194" customHeight="1" spans="3:8">
      <c r="C194" s="19" t="s">
        <v>1038</v>
      </c>
      <c r="D194" s="1">
        <v>0</v>
      </c>
      <c r="E194" s="1" t="s">
        <v>1039</v>
      </c>
      <c r="F194" s="1" t="s">
        <v>17</v>
      </c>
      <c r="G194" s="1">
        <v>14</v>
      </c>
      <c r="H194" s="1">
        <v>40000239</v>
      </c>
    </row>
    <row r="195" customHeight="1" spans="3:8">
      <c r="C195" s="19" t="s">
        <v>1040</v>
      </c>
      <c r="D195" s="1">
        <v>0</v>
      </c>
      <c r="E195" s="1" t="s">
        <v>1041</v>
      </c>
      <c r="F195" s="1" t="s">
        <v>17</v>
      </c>
      <c r="G195" s="1">
        <v>14</v>
      </c>
      <c r="H195" s="1">
        <v>40000240</v>
      </c>
    </row>
    <row r="196" customHeight="1" spans="3:8">
      <c r="C196" s="19" t="s">
        <v>1042</v>
      </c>
      <c r="D196" s="1">
        <v>0</v>
      </c>
      <c r="E196" s="1" t="s">
        <v>1043</v>
      </c>
      <c r="F196" s="1" t="s">
        <v>17</v>
      </c>
      <c r="G196" s="1">
        <v>14</v>
      </c>
      <c r="H196" s="1">
        <v>40000241</v>
      </c>
    </row>
    <row r="197" customHeight="1" spans="3:8">
      <c r="C197" s="19" t="s">
        <v>1044</v>
      </c>
      <c r="D197" s="1">
        <v>0</v>
      </c>
      <c r="E197" s="1" t="s">
        <v>1045</v>
      </c>
      <c r="F197" s="1" t="s">
        <v>17</v>
      </c>
      <c r="G197" s="1">
        <v>14</v>
      </c>
      <c r="H197" s="1">
        <v>40000242</v>
      </c>
    </row>
    <row r="198" customHeight="1" spans="3:8">
      <c r="C198" s="19" t="s">
        <v>1046</v>
      </c>
      <c r="D198" s="1">
        <v>0</v>
      </c>
      <c r="E198" s="1" t="s">
        <v>1047</v>
      </c>
      <c r="F198" s="1" t="s">
        <v>17</v>
      </c>
      <c r="G198" s="1">
        <v>14</v>
      </c>
      <c r="H198" s="1">
        <v>40000243</v>
      </c>
    </row>
    <row r="199" customHeight="1" spans="3:8">
      <c r="C199" s="19" t="s">
        <v>1048</v>
      </c>
      <c r="D199" s="1">
        <v>0</v>
      </c>
      <c r="E199" s="1" t="s">
        <v>1049</v>
      </c>
      <c r="F199" s="1" t="s">
        <v>17</v>
      </c>
      <c r="G199" s="1">
        <v>14</v>
      </c>
      <c r="H199" s="1">
        <v>40000244</v>
      </c>
    </row>
  </sheetData>
  <dataValidations count="1">
    <dataValidation type="custom" allowBlank="1" showErrorMessage="1" errorTitle="拒绝重复输入" error="当前输入的内容，与本区域的其他单元格内容重复。" sqref="C2:D5" errorStyle="warning">
      <formula1>COUNTIF($C:$C,C2)&lt;2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4"/>
  <sheetViews>
    <sheetView workbookViewId="0">
      <selection activeCell="G49" sqref="G49"/>
    </sheetView>
  </sheetViews>
  <sheetFormatPr defaultColWidth="9" defaultRowHeight="16" customHeight="1"/>
  <cols>
    <col min="1" max="2" width="9" style="1"/>
    <col min="3" max="4" width="8.75" style="1" customWidth="1"/>
    <col min="5" max="5" width="13.875" style="1" customWidth="1"/>
    <col min="6" max="6" width="13.25" style="1" customWidth="1"/>
    <col min="7" max="7" width="14.25" style="1" customWidth="1"/>
    <col min="8" max="8" width="27.125" style="3" customWidth="1"/>
    <col min="9" max="16384" width="9" style="1"/>
  </cols>
  <sheetData>
    <row r="1" s="1" customFormat="1" customHeight="1" spans="1:9">
      <c r="H1" s="3"/>
    </row>
    <row r="2" s="1" customFormat="1" customHeight="1" spans="1:9">
      <c r="C2" s="4"/>
      <c r="D2" s="4"/>
      <c r="H2" s="3"/>
    </row>
    <row r="3" s="1" customFormat="1" customHeight="1" spans="1:9"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6" t="s">
        <v>5</v>
      </c>
    </row>
    <row r="4" s="1" customFormat="1" customHeight="1" spans="1:9"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6" t="s">
        <v>11</v>
      </c>
    </row>
    <row r="5" s="1" customFormat="1" customHeight="1" spans="1:9">
      <c r="C5" s="5" t="s">
        <v>12</v>
      </c>
      <c r="D5" s="5" t="s">
        <v>12</v>
      </c>
      <c r="E5" s="5" t="s">
        <v>13</v>
      </c>
      <c r="F5" s="5" t="s">
        <v>12</v>
      </c>
      <c r="G5" s="5" t="s">
        <v>12</v>
      </c>
      <c r="H5" s="6" t="s">
        <v>14</v>
      </c>
    </row>
    <row r="6" s="1" customFormat="1" customHeight="1" spans="1:9">
      <c r="C6" s="11">
        <v>180001</v>
      </c>
      <c r="D6" s="1">
        <v>0</v>
      </c>
      <c r="E6" s="1" t="s">
        <v>1050</v>
      </c>
      <c r="F6" s="1" t="s">
        <v>17</v>
      </c>
      <c r="G6" s="1">
        <v>18</v>
      </c>
      <c r="H6" s="11">
        <v>180001</v>
      </c>
    </row>
    <row r="7" s="1" customFormat="1" customHeight="1" spans="1:9">
      <c r="C7" s="11">
        <v>180002</v>
      </c>
      <c r="D7" s="1">
        <v>0</v>
      </c>
      <c r="E7" s="1" t="s">
        <v>1051</v>
      </c>
      <c r="F7" s="1" t="s">
        <v>17</v>
      </c>
      <c r="G7" s="1">
        <v>18</v>
      </c>
      <c r="H7" s="11">
        <v>180002</v>
      </c>
    </row>
    <row r="8" s="1" customFormat="1" customHeight="1" spans="1:9">
      <c r="C8" s="11">
        <v>180003</v>
      </c>
      <c r="D8" s="1">
        <v>0</v>
      </c>
      <c r="E8" s="1" t="s">
        <v>1052</v>
      </c>
      <c r="F8" s="1" t="s">
        <v>17</v>
      </c>
      <c r="G8" s="1">
        <v>18</v>
      </c>
      <c r="H8" s="11">
        <v>180003</v>
      </c>
    </row>
    <row r="9" s="1" customFormat="1" customHeight="1" spans="1:9">
      <c r="C9" s="11">
        <v>180004</v>
      </c>
      <c r="D9" s="1">
        <v>0</v>
      </c>
      <c r="E9" s="1" t="s">
        <v>1053</v>
      </c>
      <c r="F9" s="1" t="s">
        <v>17</v>
      </c>
      <c r="G9" s="1">
        <v>18</v>
      </c>
      <c r="H9" s="11">
        <v>180004</v>
      </c>
    </row>
    <row r="10" s="1" customFormat="1" customHeight="1" spans="1:9">
      <c r="C10" s="11">
        <v>180005</v>
      </c>
      <c r="D10" s="1">
        <v>0</v>
      </c>
      <c r="E10" s="1" t="s">
        <v>1054</v>
      </c>
      <c r="F10" s="1" t="s">
        <v>17</v>
      </c>
      <c r="G10" s="1">
        <v>18</v>
      </c>
      <c r="H10" s="11">
        <v>180005</v>
      </c>
    </row>
    <row r="11" s="1" customFormat="1" customHeight="1" spans="1:9">
      <c r="A11" s="10"/>
      <c r="B11" s="10"/>
      <c r="C11" s="11">
        <v>180006</v>
      </c>
      <c r="D11" s="1">
        <v>0</v>
      </c>
      <c r="E11" s="1" t="s">
        <v>1055</v>
      </c>
      <c r="F11" s="1" t="s">
        <v>17</v>
      </c>
      <c r="G11" s="1">
        <v>18</v>
      </c>
      <c r="H11" s="11">
        <v>180006</v>
      </c>
      <c r="I11" s="10"/>
    </row>
    <row r="12" s="1" customFormat="1" customHeight="1" spans="1:9">
      <c r="C12" s="11">
        <v>180007</v>
      </c>
      <c r="D12" s="1">
        <v>0</v>
      </c>
      <c r="E12" s="1" t="s">
        <v>1056</v>
      </c>
      <c r="F12" s="1" t="s">
        <v>17</v>
      </c>
      <c r="G12" s="1">
        <v>18</v>
      </c>
      <c r="H12" s="11">
        <v>180007</v>
      </c>
    </row>
    <row r="13" s="1" customFormat="1" customHeight="1" spans="1:9">
      <c r="C13" s="11">
        <v>180008</v>
      </c>
      <c r="D13" s="1">
        <v>0</v>
      </c>
      <c r="E13" s="1" t="s">
        <v>1057</v>
      </c>
      <c r="F13" s="1" t="s">
        <v>17</v>
      </c>
      <c r="G13" s="1">
        <v>18</v>
      </c>
      <c r="H13" s="11">
        <v>180008</v>
      </c>
    </row>
    <row r="14" s="1" customFormat="1" customHeight="1" spans="1:9">
      <c r="C14" s="11">
        <v>180009</v>
      </c>
      <c r="D14" s="1">
        <v>0</v>
      </c>
      <c r="E14" s="1" t="s">
        <v>1058</v>
      </c>
      <c r="F14" s="1" t="s">
        <v>17</v>
      </c>
      <c r="G14" s="1">
        <v>18</v>
      </c>
      <c r="H14" s="11">
        <v>180009</v>
      </c>
    </row>
    <row r="15" s="1" customFormat="1" customHeight="1" spans="1:9">
      <c r="C15" s="11">
        <v>180010</v>
      </c>
      <c r="D15" s="1">
        <v>0</v>
      </c>
      <c r="E15" s="1" t="s">
        <v>1059</v>
      </c>
      <c r="F15" s="1" t="s">
        <v>17</v>
      </c>
      <c r="G15" s="1">
        <v>18</v>
      </c>
      <c r="H15" s="11">
        <v>180010</v>
      </c>
    </row>
    <row r="16" s="1" customFormat="1" customHeight="1" spans="1:9">
      <c r="C16" s="11">
        <v>180011</v>
      </c>
      <c r="D16" s="1">
        <v>0</v>
      </c>
      <c r="E16" s="1" t="s">
        <v>1060</v>
      </c>
      <c r="F16" s="1" t="s">
        <v>17</v>
      </c>
      <c r="G16" s="1">
        <v>18</v>
      </c>
      <c r="H16" s="11">
        <v>180011</v>
      </c>
    </row>
    <row r="17" s="1" customFormat="1" customHeight="1" spans="3:8">
      <c r="C17" s="11">
        <v>180012</v>
      </c>
      <c r="D17" s="1">
        <v>0</v>
      </c>
      <c r="E17" s="1" t="s">
        <v>1061</v>
      </c>
      <c r="F17" s="1" t="s">
        <v>17</v>
      </c>
      <c r="G17" s="1">
        <v>18</v>
      </c>
      <c r="H17" s="11">
        <v>180012</v>
      </c>
    </row>
    <row r="18" s="1" customFormat="1" customHeight="1" spans="3:8">
      <c r="C18" s="11">
        <v>180013</v>
      </c>
      <c r="D18" s="1">
        <v>0</v>
      </c>
      <c r="E18" s="1" t="s">
        <v>1062</v>
      </c>
      <c r="F18" s="1" t="s">
        <v>17</v>
      </c>
      <c r="G18" s="1">
        <v>18</v>
      </c>
      <c r="H18" s="11">
        <v>180013</v>
      </c>
    </row>
    <row r="19" s="1" customFormat="1" customHeight="1" spans="3:8">
      <c r="C19" s="11">
        <v>180014</v>
      </c>
      <c r="D19" s="1">
        <v>0</v>
      </c>
      <c r="E19" s="1" t="s">
        <v>1063</v>
      </c>
      <c r="F19" s="1" t="s">
        <v>17</v>
      </c>
      <c r="G19" s="1">
        <v>18</v>
      </c>
      <c r="H19" s="11">
        <v>180014</v>
      </c>
    </row>
    <row r="20" s="1" customFormat="1" customHeight="1" spans="3:8">
      <c r="C20" s="11">
        <v>180015</v>
      </c>
      <c r="D20" s="1">
        <v>0</v>
      </c>
      <c r="E20" s="1" t="s">
        <v>1064</v>
      </c>
      <c r="F20" s="1" t="s">
        <v>17</v>
      </c>
      <c r="G20" s="1">
        <v>18</v>
      </c>
      <c r="H20" s="11">
        <v>180015</v>
      </c>
    </row>
    <row r="21" s="1" customFormat="1" customHeight="1" spans="3:8">
      <c r="C21" s="11">
        <v>180016</v>
      </c>
      <c r="D21" s="1">
        <v>0</v>
      </c>
      <c r="E21" s="1" t="s">
        <v>1065</v>
      </c>
      <c r="F21" s="1" t="s">
        <v>17</v>
      </c>
      <c r="G21" s="1">
        <v>18</v>
      </c>
      <c r="H21" s="11">
        <v>180016</v>
      </c>
    </row>
    <row r="22" s="1" customFormat="1" customHeight="1" spans="3:8">
      <c r="C22" s="11">
        <v>180017</v>
      </c>
      <c r="D22" s="1">
        <v>0</v>
      </c>
      <c r="E22" s="1" t="s">
        <v>1066</v>
      </c>
      <c r="F22" s="1" t="s">
        <v>17</v>
      </c>
      <c r="G22" s="1">
        <v>18</v>
      </c>
      <c r="H22" s="11">
        <v>180017</v>
      </c>
    </row>
    <row r="23" s="1" customFormat="1" customHeight="1" spans="3:8">
      <c r="C23" s="11">
        <v>180018</v>
      </c>
      <c r="D23" s="1">
        <v>0</v>
      </c>
      <c r="E23" s="1" t="s">
        <v>1067</v>
      </c>
      <c r="F23" s="1" t="s">
        <v>17</v>
      </c>
      <c r="G23" s="1">
        <v>18</v>
      </c>
      <c r="H23" s="11">
        <v>180018</v>
      </c>
    </row>
    <row r="24" s="1" customFormat="1" customHeight="1" spans="3:8">
      <c r="C24" s="11">
        <v>180019</v>
      </c>
      <c r="D24" s="1">
        <v>0</v>
      </c>
      <c r="E24" s="1" t="s">
        <v>1068</v>
      </c>
      <c r="F24" s="1" t="s">
        <v>17</v>
      </c>
      <c r="G24" s="1">
        <v>18</v>
      </c>
      <c r="H24" s="11">
        <v>180019</v>
      </c>
    </row>
    <row r="25" s="1" customFormat="1" customHeight="1" spans="3:8">
      <c r="C25" s="11">
        <v>180020</v>
      </c>
      <c r="D25" s="1">
        <v>0</v>
      </c>
      <c r="E25" s="1" t="s">
        <v>1069</v>
      </c>
      <c r="F25" s="1" t="s">
        <v>17</v>
      </c>
      <c r="G25" s="1">
        <v>18</v>
      </c>
      <c r="H25" s="11">
        <v>180020</v>
      </c>
    </row>
    <row r="26" s="1" customFormat="1" customHeight="1" spans="3:8">
      <c r="C26" s="11">
        <v>180021</v>
      </c>
      <c r="D26" s="1">
        <v>0</v>
      </c>
      <c r="E26" s="1" t="s">
        <v>1070</v>
      </c>
      <c r="F26" s="1" t="s">
        <v>17</v>
      </c>
      <c r="G26" s="1">
        <v>18</v>
      </c>
      <c r="H26" s="11">
        <v>180021</v>
      </c>
    </row>
    <row r="27" s="1" customFormat="1" customHeight="1" spans="3:8">
      <c r="C27" s="11">
        <v>180022</v>
      </c>
      <c r="D27" s="1">
        <v>0</v>
      </c>
      <c r="E27" s="1" t="s">
        <v>1070</v>
      </c>
      <c r="F27" s="1" t="s">
        <v>17</v>
      </c>
      <c r="G27" s="1">
        <v>18</v>
      </c>
      <c r="H27" s="11">
        <v>180022</v>
      </c>
    </row>
    <row r="28" s="1" customFormat="1" customHeight="1" spans="3:8">
      <c r="C28" s="10"/>
    </row>
    <row r="29" s="1" customFormat="1" customHeight="1" spans="3:8">
      <c r="C29" s="11">
        <v>180030</v>
      </c>
      <c r="D29" s="1">
        <v>0</v>
      </c>
      <c r="E29" s="1" t="s">
        <v>1071</v>
      </c>
      <c r="F29" s="1" t="s">
        <v>17</v>
      </c>
      <c r="G29" s="1">
        <v>18</v>
      </c>
      <c r="H29" s="11">
        <v>180030</v>
      </c>
    </row>
    <row r="30" s="1" customFormat="1" customHeight="1" spans="3:8">
      <c r="C30" s="11">
        <v>180031</v>
      </c>
      <c r="D30" s="1">
        <v>0</v>
      </c>
      <c r="E30" s="1" t="s">
        <v>1072</v>
      </c>
      <c r="F30" s="1" t="s">
        <v>17</v>
      </c>
      <c r="G30" s="1">
        <v>18</v>
      </c>
      <c r="H30" s="11">
        <v>180031</v>
      </c>
    </row>
    <row r="31" s="1" customFormat="1" customHeight="1" spans="3:8">
      <c r="C31" s="11">
        <v>180032</v>
      </c>
      <c r="D31" s="1">
        <v>0</v>
      </c>
      <c r="E31" s="1" t="s">
        <v>1073</v>
      </c>
      <c r="F31" s="1" t="s">
        <v>17</v>
      </c>
      <c r="G31" s="1">
        <v>18</v>
      </c>
      <c r="H31" s="11">
        <v>180032</v>
      </c>
    </row>
    <row r="32" s="1" customFormat="1" customHeight="1" spans="3:8">
      <c r="C32" s="11">
        <v>180033</v>
      </c>
      <c r="D32" s="1">
        <v>0</v>
      </c>
      <c r="E32" s="1" t="s">
        <v>1074</v>
      </c>
      <c r="F32" s="1" t="s">
        <v>17</v>
      </c>
      <c r="G32" s="1">
        <v>18</v>
      </c>
      <c r="H32" s="11">
        <v>180033</v>
      </c>
    </row>
    <row r="33" s="1" customFormat="1" customHeight="1" spans="3:8">
      <c r="C33" s="11">
        <v>180034</v>
      </c>
      <c r="D33" s="1">
        <v>0</v>
      </c>
      <c r="E33" s="1" t="s">
        <v>1075</v>
      </c>
      <c r="F33" s="1" t="s">
        <v>17</v>
      </c>
      <c r="G33" s="1">
        <v>18</v>
      </c>
      <c r="H33" s="11">
        <v>180034</v>
      </c>
    </row>
    <row r="34" s="1" customFormat="1" customHeight="1" spans="3:8">
      <c r="C34" s="11">
        <v>180035</v>
      </c>
      <c r="D34" s="1">
        <v>0</v>
      </c>
      <c r="E34" s="1" t="s">
        <v>1076</v>
      </c>
      <c r="F34" s="1" t="s">
        <v>17</v>
      </c>
      <c r="G34" s="1">
        <v>18</v>
      </c>
      <c r="H34" s="11">
        <v>180035</v>
      </c>
    </row>
    <row r="35" s="1" customFormat="1" customHeight="1" spans="3:8">
      <c r="C35" s="11">
        <v>180036</v>
      </c>
      <c r="D35" s="1">
        <v>0</v>
      </c>
      <c r="E35" s="1" t="s">
        <v>1077</v>
      </c>
      <c r="F35" s="1" t="s">
        <v>17</v>
      </c>
      <c r="G35" s="1">
        <v>18</v>
      </c>
      <c r="H35" s="11">
        <v>180036</v>
      </c>
    </row>
    <row r="36" s="1" customFormat="1" customHeight="1" spans="3:8">
      <c r="C36" s="11">
        <v>180037</v>
      </c>
      <c r="D36" s="1">
        <v>0</v>
      </c>
      <c r="E36" s="1" t="s">
        <v>1077</v>
      </c>
      <c r="F36" s="1" t="s">
        <v>17</v>
      </c>
      <c r="G36" s="1">
        <v>18</v>
      </c>
      <c r="H36" s="11">
        <v>180037</v>
      </c>
    </row>
    <row r="37" s="1" customFormat="1" customHeight="1" spans="3:8">
      <c r="C37" s="11">
        <v>180038</v>
      </c>
      <c r="D37" s="1">
        <v>0</v>
      </c>
      <c r="E37" s="1" t="s">
        <v>1078</v>
      </c>
      <c r="F37" s="1" t="s">
        <v>17</v>
      </c>
      <c r="G37" s="1">
        <v>18</v>
      </c>
      <c r="H37" s="11">
        <v>180038</v>
      </c>
    </row>
    <row r="38" s="1" customFormat="1" customHeight="1" spans="3:8">
      <c r="C38" s="11">
        <v>180039</v>
      </c>
      <c r="D38" s="1">
        <v>0</v>
      </c>
      <c r="E38" s="1" t="s">
        <v>1079</v>
      </c>
      <c r="F38" s="1" t="s">
        <v>17</v>
      </c>
      <c r="G38" s="1">
        <v>18</v>
      </c>
      <c r="H38" s="11">
        <v>180039</v>
      </c>
    </row>
    <row r="39" customHeight="1" spans="3:8">
      <c r="C39" s="11">
        <v>180040</v>
      </c>
      <c r="D39" s="1">
        <v>0</v>
      </c>
      <c r="E39" s="1" t="s">
        <v>1080</v>
      </c>
      <c r="F39" s="1" t="s">
        <v>17</v>
      </c>
      <c r="G39" s="1">
        <v>18</v>
      </c>
      <c r="H39" s="11">
        <v>180040</v>
      </c>
    </row>
    <row r="40" customHeight="1" spans="3:8">
      <c r="C40" s="11">
        <v>180041</v>
      </c>
      <c r="D40" s="1">
        <v>0</v>
      </c>
      <c r="E40" s="1" t="s">
        <v>1081</v>
      </c>
      <c r="F40" s="1" t="s">
        <v>17</v>
      </c>
      <c r="G40" s="1">
        <v>18</v>
      </c>
      <c r="H40" s="11">
        <v>180041</v>
      </c>
    </row>
    <row r="41" customHeight="1" spans="3:8">
      <c r="C41" s="11">
        <v>180042</v>
      </c>
      <c r="D41" s="1">
        <v>0</v>
      </c>
      <c r="E41" s="1" t="s">
        <v>1082</v>
      </c>
      <c r="F41" s="1" t="s">
        <v>17</v>
      </c>
      <c r="G41" s="1">
        <v>18</v>
      </c>
      <c r="H41" s="11">
        <v>180042</v>
      </c>
    </row>
    <row r="42" customHeight="1" spans="3:8">
      <c r="C42" s="11">
        <v>180043</v>
      </c>
      <c r="D42" s="1">
        <v>0</v>
      </c>
      <c r="E42" s="1" t="s">
        <v>1083</v>
      </c>
      <c r="F42" s="1" t="s">
        <v>17</v>
      </c>
      <c r="G42" s="1">
        <v>18</v>
      </c>
      <c r="H42" s="11">
        <v>180043</v>
      </c>
    </row>
    <row r="43" customHeight="1" spans="3:8">
      <c r="C43" s="11">
        <v>180044</v>
      </c>
      <c r="D43" s="1">
        <v>0</v>
      </c>
      <c r="E43" s="1" t="s">
        <v>1084</v>
      </c>
      <c r="F43" s="1" t="s">
        <v>17</v>
      </c>
      <c r="G43" s="1">
        <v>18</v>
      </c>
      <c r="H43" s="11">
        <v>180044</v>
      </c>
    </row>
    <row r="44" customHeight="1" spans="3:8">
      <c r="C44" s="11">
        <v>180045</v>
      </c>
      <c r="D44" s="1">
        <v>0</v>
      </c>
      <c r="E44" s="1" t="s">
        <v>1085</v>
      </c>
      <c r="F44" s="1" t="s">
        <v>17</v>
      </c>
      <c r="G44" s="1">
        <v>18</v>
      </c>
      <c r="H44" s="11">
        <v>180045</v>
      </c>
    </row>
  </sheetData>
  <dataValidations count="1">
    <dataValidation type="custom" allowBlank="1" showErrorMessage="1" errorTitle="拒绝重复输入" error="当前输入的内容，与本区域的其他单元格内容重复。" sqref="C2:D5" errorStyle="warning">
      <formula1>COUNTIF($C:$C,C2)&lt;2</formula1>
    </dataValidation>
  </dataValidation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H61"/>
  <sheetViews>
    <sheetView topLeftCell="A16" workbookViewId="0">
      <selection activeCell="E61" sqref="E61"/>
    </sheetView>
  </sheetViews>
  <sheetFormatPr defaultColWidth="9" defaultRowHeight="16" customHeight="1" outlineLevelCol="7"/>
  <cols>
    <col min="1" max="2" width="9" style="1"/>
    <col min="3" max="4" width="8.75" style="1" customWidth="1"/>
    <col min="5" max="5" width="13.875" style="1" customWidth="1"/>
    <col min="6" max="6" width="13.25" style="1" customWidth="1"/>
    <col min="7" max="7" width="14.25" style="1" customWidth="1"/>
    <col min="8" max="8" width="32.75" style="3" customWidth="1"/>
    <col min="9" max="16384" width="9" style="1"/>
  </cols>
  <sheetData>
    <row r="1" s="1" customFormat="1" customHeight="1" spans="3:8">
      <c r="H1" s="3"/>
    </row>
    <row r="2" s="1" customFormat="1" customHeight="1" spans="3:8">
      <c r="C2" s="4"/>
      <c r="D2" s="4"/>
      <c r="H2" s="3"/>
    </row>
    <row r="3" s="1" customFormat="1" customHeight="1" spans="3:8"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6" t="s">
        <v>5</v>
      </c>
    </row>
    <row r="4" s="1" customFormat="1" customHeight="1" spans="3:8"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6" t="s">
        <v>11</v>
      </c>
    </row>
    <row r="5" s="1" customFormat="1" customHeight="1" spans="3:8">
      <c r="C5" s="5" t="s">
        <v>12</v>
      </c>
      <c r="D5" s="5" t="s">
        <v>12</v>
      </c>
      <c r="E5" s="5" t="s">
        <v>13</v>
      </c>
      <c r="F5" s="5" t="s">
        <v>12</v>
      </c>
      <c r="G5" s="5" t="s">
        <v>12</v>
      </c>
      <c r="H5" s="6" t="s">
        <v>14</v>
      </c>
    </row>
    <row r="6" s="1" customFormat="1" customHeight="1" spans="3:8">
      <c r="C6" s="19" t="s">
        <v>1086</v>
      </c>
      <c r="D6" s="1">
        <v>0</v>
      </c>
      <c r="E6" s="1" t="s">
        <v>1087</v>
      </c>
      <c r="F6" s="1" t="s">
        <v>17</v>
      </c>
      <c r="G6" s="1">
        <v>9</v>
      </c>
      <c r="H6" s="1">
        <v>4003</v>
      </c>
    </row>
    <row r="7" s="1" customFormat="1" customHeight="1" spans="3:8">
      <c r="C7" s="19" t="s">
        <v>1088</v>
      </c>
      <c r="D7" s="1">
        <v>0</v>
      </c>
      <c r="E7" s="1" t="s">
        <v>1089</v>
      </c>
      <c r="F7" s="1" t="s">
        <v>17</v>
      </c>
      <c r="G7" s="1">
        <v>5</v>
      </c>
      <c r="H7" s="1">
        <v>4004</v>
      </c>
    </row>
    <row r="8" s="1" customFormat="1" customHeight="1" spans="3:8">
      <c r="C8" s="19" t="s">
        <v>1090</v>
      </c>
      <c r="D8" s="1">
        <v>0</v>
      </c>
      <c r="E8" s="1" t="s">
        <v>1091</v>
      </c>
      <c r="F8" s="1">
        <v>50</v>
      </c>
      <c r="G8" s="1">
        <v>5</v>
      </c>
      <c r="H8" s="1">
        <v>4007</v>
      </c>
    </row>
    <row r="9" s="1" customFormat="1" customHeight="1" spans="3:8">
      <c r="C9" s="19" t="s">
        <v>1092</v>
      </c>
      <c r="D9" s="1">
        <v>0</v>
      </c>
      <c r="E9" s="1" t="s">
        <v>1093</v>
      </c>
      <c r="F9" s="1">
        <v>20</v>
      </c>
      <c r="G9" s="1">
        <v>5</v>
      </c>
      <c r="H9" s="1">
        <v>4101</v>
      </c>
    </row>
    <row r="10" s="1" customFormat="1" customHeight="1" spans="3:8">
      <c r="C10" s="19" t="s">
        <v>1094</v>
      </c>
      <c r="D10" s="1">
        <v>0</v>
      </c>
      <c r="E10" s="1" t="s">
        <v>1095</v>
      </c>
      <c r="F10" s="1" t="s">
        <v>17</v>
      </c>
      <c r="G10" s="1">
        <v>15</v>
      </c>
      <c r="H10" s="18" t="s">
        <v>17</v>
      </c>
    </row>
    <row r="11" s="1" customFormat="1" customHeight="1" spans="3:8">
      <c r="C11" s="19" t="s">
        <v>1096</v>
      </c>
      <c r="D11" s="1">
        <v>0</v>
      </c>
      <c r="E11" s="1" t="s">
        <v>1097</v>
      </c>
      <c r="F11" s="1" t="s">
        <v>17</v>
      </c>
      <c r="G11" s="1">
        <v>3</v>
      </c>
      <c r="H11" s="18" t="s">
        <v>309</v>
      </c>
    </row>
    <row r="12" s="1" customFormat="1" customHeight="1" spans="3:8">
      <c r="C12" s="19" t="s">
        <v>1098</v>
      </c>
      <c r="D12" s="1">
        <v>0</v>
      </c>
      <c r="E12" s="1" t="s">
        <v>1099</v>
      </c>
      <c r="F12" s="1" t="s">
        <v>17</v>
      </c>
      <c r="G12" s="1">
        <v>5</v>
      </c>
      <c r="H12" s="1">
        <v>4102</v>
      </c>
    </row>
    <row r="13" s="1" customFormat="1" customHeight="1" spans="3:8">
      <c r="C13" s="19" t="s">
        <v>1100</v>
      </c>
      <c r="D13" s="1">
        <v>0</v>
      </c>
      <c r="E13" s="1" t="s">
        <v>1101</v>
      </c>
      <c r="F13" s="1" t="s">
        <v>17</v>
      </c>
      <c r="G13" s="1">
        <v>3</v>
      </c>
      <c r="H13" s="18" t="s">
        <v>1102</v>
      </c>
    </row>
    <row r="14" s="1" customFormat="1" customHeight="1" spans="3:8">
      <c r="C14" s="19" t="s">
        <v>1103</v>
      </c>
      <c r="D14" s="1">
        <v>0</v>
      </c>
      <c r="E14" s="1" t="s">
        <v>1104</v>
      </c>
      <c r="F14" s="1" t="s">
        <v>17</v>
      </c>
      <c r="G14" s="1">
        <v>3</v>
      </c>
      <c r="H14" s="18" t="s">
        <v>1105</v>
      </c>
    </row>
    <row r="15" s="1" customFormat="1" customHeight="1" spans="3:8">
      <c r="C15" s="19" t="s">
        <v>1106</v>
      </c>
      <c r="D15" s="1">
        <v>0</v>
      </c>
      <c r="E15" s="1" t="s">
        <v>1107</v>
      </c>
      <c r="F15" s="1">
        <v>1</v>
      </c>
      <c r="G15" s="1">
        <v>19</v>
      </c>
      <c r="H15" s="20" t="s">
        <v>1108</v>
      </c>
    </row>
    <row r="16" s="1" customFormat="1" customHeight="1" spans="3:8">
      <c r="C16" s="19" t="s">
        <v>1109</v>
      </c>
      <c r="D16" s="1">
        <v>0</v>
      </c>
      <c r="E16" s="1" t="s">
        <v>1091</v>
      </c>
      <c r="F16" s="1">
        <v>100</v>
      </c>
      <c r="G16" s="1">
        <v>5</v>
      </c>
      <c r="H16" s="1">
        <v>4007</v>
      </c>
    </row>
    <row r="17" s="1" customFormat="1" customHeight="1" spans="3:8">
      <c r="C17" s="19" t="s">
        <v>1110</v>
      </c>
      <c r="D17" s="1">
        <v>0</v>
      </c>
      <c r="E17" s="1" t="s">
        <v>1093</v>
      </c>
      <c r="F17" s="1">
        <v>40</v>
      </c>
      <c r="G17" s="1">
        <v>5</v>
      </c>
      <c r="H17" s="1">
        <v>4101</v>
      </c>
    </row>
    <row r="18" s="1" customFormat="1" customHeight="1" spans="3:8">
      <c r="C18" s="19" t="s">
        <v>1111</v>
      </c>
      <c r="D18" s="1">
        <v>0</v>
      </c>
      <c r="E18" s="1" t="s">
        <v>1091</v>
      </c>
      <c r="F18" s="1">
        <v>200</v>
      </c>
      <c r="G18" s="1">
        <v>5</v>
      </c>
      <c r="H18" s="1">
        <v>4007</v>
      </c>
    </row>
    <row r="19" s="1" customFormat="1" customHeight="1" spans="3:8">
      <c r="C19" s="19" t="s">
        <v>1112</v>
      </c>
      <c r="D19" s="1">
        <v>0</v>
      </c>
      <c r="E19" s="1" t="s">
        <v>1093</v>
      </c>
      <c r="F19" s="1">
        <v>80</v>
      </c>
      <c r="G19" s="1">
        <v>5</v>
      </c>
      <c r="H19" s="1">
        <v>4101</v>
      </c>
    </row>
    <row r="20" s="1" customFormat="1" customHeight="1" spans="3:8">
      <c r="C20" s="19" t="s">
        <v>1113</v>
      </c>
      <c r="D20" s="1">
        <v>0</v>
      </c>
      <c r="E20" s="1" t="s">
        <v>1114</v>
      </c>
      <c r="F20" s="1" t="s">
        <v>17</v>
      </c>
      <c r="G20" s="1">
        <v>9</v>
      </c>
      <c r="H20" s="1">
        <v>4013</v>
      </c>
    </row>
    <row r="21" s="1" customFormat="1" customHeight="1" spans="3:8">
      <c r="C21" s="19" t="s">
        <v>1115</v>
      </c>
      <c r="D21" s="1">
        <v>0</v>
      </c>
      <c r="E21" s="1" t="s">
        <v>1091</v>
      </c>
      <c r="F21" s="1">
        <v>500</v>
      </c>
      <c r="G21" s="1">
        <v>5</v>
      </c>
      <c r="H21" s="1">
        <v>4007</v>
      </c>
    </row>
    <row r="22" s="1" customFormat="1" customHeight="1" spans="3:8">
      <c r="C22" s="19" t="s">
        <v>1116</v>
      </c>
      <c r="D22" s="1">
        <v>0</v>
      </c>
      <c r="E22" s="1" t="s">
        <v>1093</v>
      </c>
      <c r="F22" s="1">
        <v>200</v>
      </c>
      <c r="G22" s="1">
        <v>5</v>
      </c>
      <c r="H22" s="1">
        <v>4101</v>
      </c>
    </row>
    <row r="23" s="1" customFormat="1" customHeight="1" spans="3:8">
      <c r="C23" s="19" t="s">
        <v>1117</v>
      </c>
      <c r="D23" s="1" t="s">
        <v>1118</v>
      </c>
      <c r="E23" s="1" t="s">
        <v>1119</v>
      </c>
      <c r="F23" s="18" t="s">
        <v>18</v>
      </c>
      <c r="G23" s="18" t="s">
        <v>1120</v>
      </c>
      <c r="H23" s="24" t="s">
        <v>1121</v>
      </c>
    </row>
    <row r="24" s="1" customFormat="1" customHeight="1" spans="3:8">
      <c r="C24" s="19" t="s">
        <v>1122</v>
      </c>
      <c r="D24" s="1" t="s">
        <v>1118</v>
      </c>
      <c r="E24" s="1" t="s">
        <v>1123</v>
      </c>
      <c r="F24" s="18" t="s">
        <v>18</v>
      </c>
      <c r="G24" s="18" t="s">
        <v>1120</v>
      </c>
      <c r="H24" s="24" t="s">
        <v>1124</v>
      </c>
    </row>
    <row r="25" s="1" customFormat="1" customHeight="1" spans="3:8">
      <c r="C25" s="19" t="s">
        <v>1125</v>
      </c>
      <c r="D25" s="1" t="s">
        <v>1118</v>
      </c>
      <c r="E25" s="1" t="s">
        <v>1126</v>
      </c>
      <c r="F25" s="18" t="s">
        <v>18</v>
      </c>
      <c r="G25" s="18" t="s">
        <v>1120</v>
      </c>
      <c r="H25" s="24" t="s">
        <v>1127</v>
      </c>
    </row>
    <row r="26" s="1" customFormat="1" customHeight="1" spans="3:8">
      <c r="C26" s="19" t="s">
        <v>1128</v>
      </c>
      <c r="D26" s="1" t="s">
        <v>1118</v>
      </c>
      <c r="E26" s="1" t="s">
        <v>1129</v>
      </c>
      <c r="F26" s="18" t="s">
        <v>18</v>
      </c>
      <c r="G26" s="18" t="s">
        <v>1130</v>
      </c>
      <c r="H26" s="24" t="s">
        <v>1131</v>
      </c>
    </row>
    <row r="27" s="1" customFormat="1" customHeight="1" spans="3:8">
      <c r="C27" s="19" t="s">
        <v>1132</v>
      </c>
      <c r="D27" s="1" t="s">
        <v>1118</v>
      </c>
      <c r="E27" s="1" t="s">
        <v>1133</v>
      </c>
      <c r="F27" s="18" t="s">
        <v>18</v>
      </c>
      <c r="G27" s="18" t="s">
        <v>1130</v>
      </c>
      <c r="H27" s="24" t="s">
        <v>1134</v>
      </c>
    </row>
    <row r="28" s="1" customFormat="1" customHeight="1" spans="3:8">
      <c r="C28" s="19" t="s">
        <v>1135</v>
      </c>
      <c r="D28" s="1">
        <v>0</v>
      </c>
      <c r="E28" s="1" t="s">
        <v>1136</v>
      </c>
      <c r="F28" s="1" t="s">
        <v>17</v>
      </c>
      <c r="G28" s="1">
        <v>3</v>
      </c>
      <c r="H28" s="18" t="s">
        <v>1137</v>
      </c>
    </row>
    <row r="29" s="1" customFormat="1" customHeight="1" spans="3:8">
      <c r="C29" s="19" t="s">
        <v>1138</v>
      </c>
      <c r="D29" s="1">
        <v>0</v>
      </c>
      <c r="E29" s="1" t="s">
        <v>1139</v>
      </c>
      <c r="F29" s="1" t="s">
        <v>17</v>
      </c>
      <c r="G29" s="1">
        <v>3</v>
      </c>
      <c r="H29" s="18" t="s">
        <v>1140</v>
      </c>
    </row>
    <row r="30" s="1" customFormat="1" customHeight="1" spans="3:8">
      <c r="C30" s="19" t="s">
        <v>1141</v>
      </c>
      <c r="D30" s="1">
        <v>0</v>
      </c>
      <c r="E30" s="1" t="s">
        <v>1142</v>
      </c>
      <c r="F30" s="1" t="s">
        <v>17</v>
      </c>
      <c r="G30" s="1">
        <v>3</v>
      </c>
      <c r="H30" s="18" t="s">
        <v>1143</v>
      </c>
    </row>
    <row r="31" customHeight="1" spans="3:8">
      <c r="C31" s="19" t="s">
        <v>1144</v>
      </c>
      <c r="D31" s="1">
        <v>0</v>
      </c>
      <c r="E31" s="1" t="s">
        <v>1087</v>
      </c>
      <c r="F31" s="1">
        <v>2</v>
      </c>
      <c r="G31" s="1">
        <v>9</v>
      </c>
      <c r="H31" s="1">
        <v>4003</v>
      </c>
    </row>
    <row r="32" customHeight="1" spans="3:8">
      <c r="C32" s="19" t="s">
        <v>1145</v>
      </c>
      <c r="D32" s="1">
        <v>0</v>
      </c>
      <c r="E32" s="1" t="s">
        <v>1089</v>
      </c>
      <c r="F32" s="1">
        <v>2</v>
      </c>
      <c r="G32" s="1">
        <v>5</v>
      </c>
      <c r="H32" s="1">
        <v>4004</v>
      </c>
    </row>
    <row r="33" customHeight="1" spans="3:8">
      <c r="C33" s="19" t="s">
        <v>1146</v>
      </c>
      <c r="D33" s="1">
        <v>0</v>
      </c>
      <c r="E33" s="1" t="s">
        <v>1091</v>
      </c>
      <c r="F33" s="1">
        <v>200</v>
      </c>
      <c r="G33" s="1">
        <v>5</v>
      </c>
      <c r="H33" s="1">
        <v>4007</v>
      </c>
    </row>
    <row r="34" customHeight="1" spans="3:8">
      <c r="C34" s="19" t="s">
        <v>1147</v>
      </c>
      <c r="D34" s="1">
        <v>0</v>
      </c>
      <c r="E34" s="1" t="s">
        <v>1093</v>
      </c>
      <c r="F34" s="1">
        <v>100</v>
      </c>
      <c r="G34" s="1">
        <v>5</v>
      </c>
      <c r="H34" s="1">
        <v>4101</v>
      </c>
    </row>
    <row r="35" s="1" customFormat="1" customHeight="1" spans="3:8">
      <c r="C35" s="19" t="s">
        <v>1148</v>
      </c>
      <c r="D35" s="1" t="s">
        <v>1118</v>
      </c>
      <c r="E35" s="1" t="s">
        <v>1149</v>
      </c>
      <c r="F35" s="1">
        <v>10</v>
      </c>
      <c r="G35" s="18" t="s">
        <v>1150</v>
      </c>
      <c r="H35" s="24" t="s">
        <v>1151</v>
      </c>
    </row>
    <row r="36" s="1" customFormat="1" customHeight="1" spans="3:8">
      <c r="C36" s="19" t="s">
        <v>1152</v>
      </c>
      <c r="D36" s="1" t="s">
        <v>1118</v>
      </c>
      <c r="E36" s="1" t="s">
        <v>1149</v>
      </c>
      <c r="F36" s="1">
        <v>15</v>
      </c>
      <c r="G36" s="18" t="s">
        <v>1150</v>
      </c>
      <c r="H36" s="24" t="s">
        <v>1151</v>
      </c>
    </row>
    <row r="37" s="1" customFormat="1" customHeight="1" spans="3:8">
      <c r="C37" s="19" t="s">
        <v>1153</v>
      </c>
      <c r="D37" s="1">
        <v>0</v>
      </c>
      <c r="E37" s="1" t="s">
        <v>1154</v>
      </c>
      <c r="F37" s="1" t="s">
        <v>17</v>
      </c>
      <c r="G37" s="1">
        <v>15</v>
      </c>
      <c r="H37" s="1">
        <v>4020</v>
      </c>
    </row>
    <row r="38" customHeight="1" spans="3:8">
      <c r="C38" s="19" t="s">
        <v>1155</v>
      </c>
      <c r="D38" s="1">
        <v>0</v>
      </c>
      <c r="E38" s="1" t="s">
        <v>1091</v>
      </c>
      <c r="F38" s="1">
        <v>1000</v>
      </c>
      <c r="G38" s="1">
        <v>5</v>
      </c>
      <c r="H38" s="1">
        <v>4007</v>
      </c>
    </row>
    <row r="39" customHeight="1" spans="3:8">
      <c r="C39" s="19" t="s">
        <v>1156</v>
      </c>
      <c r="D39" s="1">
        <v>0</v>
      </c>
      <c r="E39" s="1" t="s">
        <v>1093</v>
      </c>
      <c r="F39" s="1">
        <v>300</v>
      </c>
      <c r="G39" s="1">
        <v>5</v>
      </c>
      <c r="H39" s="1">
        <v>4101</v>
      </c>
    </row>
    <row r="40" s="1" customFormat="1" customHeight="1" spans="3:8">
      <c r="C40" s="19" t="s">
        <v>1157</v>
      </c>
      <c r="D40" s="1" t="s">
        <v>1118</v>
      </c>
      <c r="E40" s="1" t="s">
        <v>1158</v>
      </c>
      <c r="F40" s="1">
        <v>1</v>
      </c>
      <c r="G40" s="1">
        <v>5</v>
      </c>
      <c r="H40" s="24" t="s">
        <v>1159</v>
      </c>
    </row>
    <row r="41" s="1" customFormat="1" customHeight="1" spans="3:8">
      <c r="C41" s="19" t="s">
        <v>1160</v>
      </c>
      <c r="D41" s="1" t="s">
        <v>1118</v>
      </c>
      <c r="E41" s="1" t="s">
        <v>1161</v>
      </c>
      <c r="F41" s="1">
        <v>1</v>
      </c>
      <c r="G41" s="1">
        <v>5</v>
      </c>
      <c r="H41" s="1">
        <v>4041</v>
      </c>
    </row>
    <row r="42" s="1" customFormat="1" customHeight="1" spans="3:8">
      <c r="C42" s="19" t="s">
        <v>1162</v>
      </c>
      <c r="D42" s="1">
        <v>0</v>
      </c>
      <c r="E42" s="1" t="s">
        <v>1163</v>
      </c>
      <c r="F42" s="1">
        <v>1</v>
      </c>
      <c r="G42" s="1">
        <v>19</v>
      </c>
      <c r="H42" s="20" t="s">
        <v>1164</v>
      </c>
    </row>
    <row r="43" customHeight="1" spans="3:8">
      <c r="C43" s="19" t="s">
        <v>1165</v>
      </c>
      <c r="D43" s="1">
        <v>0</v>
      </c>
      <c r="E43" s="1" t="s">
        <v>1166</v>
      </c>
      <c r="F43" s="1">
        <v>1</v>
      </c>
      <c r="G43" s="1">
        <v>19</v>
      </c>
      <c r="H43" s="20" t="s">
        <v>1167</v>
      </c>
    </row>
    <row r="45" customHeight="1" spans="3:8">
      <c r="C45" s="19" t="s">
        <v>1168</v>
      </c>
      <c r="D45" s="1" t="s">
        <v>1118</v>
      </c>
      <c r="E45" s="12" t="s">
        <v>1169</v>
      </c>
      <c r="F45" s="1">
        <v>1</v>
      </c>
      <c r="G45" s="1">
        <v>16</v>
      </c>
      <c r="H45" s="1">
        <v>8201</v>
      </c>
    </row>
    <row r="46" customHeight="1" spans="3:8">
      <c r="C46" s="19" t="s">
        <v>1170</v>
      </c>
      <c r="D46" s="1" t="s">
        <v>1118</v>
      </c>
      <c r="E46" s="12" t="s">
        <v>1171</v>
      </c>
      <c r="F46" s="1">
        <v>1</v>
      </c>
      <c r="G46" s="1">
        <v>16</v>
      </c>
      <c r="H46" s="1">
        <v>8202</v>
      </c>
    </row>
    <row r="47" customHeight="1" spans="3:8">
      <c r="C47" s="19" t="s">
        <v>1172</v>
      </c>
      <c r="D47" s="1" t="s">
        <v>1118</v>
      </c>
      <c r="E47" s="12" t="s">
        <v>1173</v>
      </c>
      <c r="F47" s="1">
        <v>1</v>
      </c>
      <c r="G47" s="1">
        <v>16</v>
      </c>
      <c r="H47" s="1">
        <v>8203</v>
      </c>
    </row>
    <row r="48" customHeight="1" spans="3:8">
      <c r="C48" s="19" t="s">
        <v>1174</v>
      </c>
      <c r="D48" s="1" t="s">
        <v>1118</v>
      </c>
      <c r="E48" s="12" t="s">
        <v>1175</v>
      </c>
      <c r="F48" s="1">
        <v>1</v>
      </c>
      <c r="G48" s="1">
        <v>16</v>
      </c>
      <c r="H48" s="1">
        <v>8204</v>
      </c>
    </row>
    <row r="49" customHeight="1" spans="3:8">
      <c r="C49" s="19" t="s">
        <v>1176</v>
      </c>
      <c r="D49" s="1" t="s">
        <v>1118</v>
      </c>
      <c r="E49" s="12" t="s">
        <v>1177</v>
      </c>
      <c r="F49" s="1">
        <v>1</v>
      </c>
      <c r="G49" s="1">
        <v>16</v>
      </c>
      <c r="H49" s="1">
        <v>8205</v>
      </c>
    </row>
    <row r="50" customHeight="1" spans="3:8">
      <c r="C50" s="19" t="s">
        <v>1178</v>
      </c>
      <c r="D50" s="1" t="s">
        <v>1118</v>
      </c>
      <c r="E50" s="12" t="s">
        <v>1179</v>
      </c>
      <c r="F50" s="1">
        <v>1</v>
      </c>
      <c r="G50" s="1">
        <v>16</v>
      </c>
      <c r="H50" s="1">
        <v>8206</v>
      </c>
    </row>
    <row r="51" customHeight="1" spans="3:8">
      <c r="C51" s="19" t="s">
        <v>1180</v>
      </c>
      <c r="D51" s="1" t="s">
        <v>1118</v>
      </c>
      <c r="E51" s="12" t="s">
        <v>1181</v>
      </c>
      <c r="F51" s="1">
        <v>1</v>
      </c>
      <c r="G51" s="1">
        <v>16</v>
      </c>
      <c r="H51" s="1">
        <v>8207</v>
      </c>
    </row>
    <row r="52" customHeight="1" spans="3:8">
      <c r="C52" s="19" t="s">
        <v>1182</v>
      </c>
      <c r="D52" s="1" t="s">
        <v>1118</v>
      </c>
      <c r="E52" s="12" t="s">
        <v>1183</v>
      </c>
      <c r="F52" s="1">
        <v>1</v>
      </c>
      <c r="G52" s="1">
        <v>16</v>
      </c>
      <c r="H52" s="1">
        <v>8209</v>
      </c>
    </row>
    <row r="54" customHeight="1" spans="3:8">
      <c r="C54" s="10"/>
      <c r="E54" s="12"/>
      <c r="H54" s="1"/>
    </row>
    <row r="55" customHeight="1" spans="3:8">
      <c r="C55" s="10"/>
      <c r="E55" s="12"/>
      <c r="H55" s="1"/>
    </row>
    <row r="56" customHeight="1" spans="3:8">
      <c r="C56" s="19" t="s">
        <v>1184</v>
      </c>
      <c r="D56" s="1" t="s">
        <v>1118</v>
      </c>
      <c r="E56" s="12" t="s">
        <v>1185</v>
      </c>
      <c r="F56" s="1">
        <v>1</v>
      </c>
      <c r="G56" s="1">
        <v>31</v>
      </c>
      <c r="H56" s="1">
        <v>8303</v>
      </c>
    </row>
    <row r="57" customHeight="1" spans="3:8">
      <c r="C57" s="19" t="s">
        <v>1186</v>
      </c>
      <c r="D57" s="1" t="s">
        <v>1118</v>
      </c>
      <c r="E57" s="12" t="s">
        <v>1187</v>
      </c>
      <c r="F57" s="1">
        <v>1</v>
      </c>
      <c r="G57" s="1">
        <v>31</v>
      </c>
      <c r="H57" s="1">
        <v>8304</v>
      </c>
    </row>
    <row r="58" customHeight="1" spans="3:8">
      <c r="C58" s="19" t="s">
        <v>1188</v>
      </c>
      <c r="D58" s="1" t="s">
        <v>1118</v>
      </c>
      <c r="E58" s="12" t="s">
        <v>1189</v>
      </c>
      <c r="F58" s="1">
        <v>1</v>
      </c>
      <c r="G58" s="1">
        <v>31</v>
      </c>
      <c r="H58" s="1">
        <v>8305</v>
      </c>
    </row>
    <row r="59" customHeight="1" spans="3:8">
      <c r="C59" s="19" t="s">
        <v>1190</v>
      </c>
      <c r="D59" s="1" t="s">
        <v>1118</v>
      </c>
      <c r="E59" s="12" t="s">
        <v>1191</v>
      </c>
      <c r="F59" s="1">
        <v>1</v>
      </c>
      <c r="G59" s="1">
        <v>31</v>
      </c>
      <c r="H59" s="1">
        <v>8306</v>
      </c>
    </row>
    <row r="60" customHeight="1" spans="3:8">
      <c r="C60" s="19" t="s">
        <v>1192</v>
      </c>
      <c r="D60" s="1" t="s">
        <v>1118</v>
      </c>
      <c r="E60" s="12" t="s">
        <v>1193</v>
      </c>
      <c r="F60" s="1">
        <v>1</v>
      </c>
      <c r="G60" s="1">
        <v>31</v>
      </c>
      <c r="H60" s="1">
        <v>8307</v>
      </c>
    </row>
    <row r="61" customHeight="1" spans="3:8">
      <c r="C61" s="19" t="s">
        <v>1194</v>
      </c>
      <c r="D61" s="1" t="s">
        <v>1118</v>
      </c>
      <c r="E61" s="12" t="s">
        <v>1195</v>
      </c>
      <c r="F61" s="1">
        <v>1</v>
      </c>
      <c r="G61" s="1">
        <v>31</v>
      </c>
      <c r="H61" s="1">
        <v>8308</v>
      </c>
    </row>
  </sheetData>
  <dataValidations count="1">
    <dataValidation type="custom" allowBlank="1" showErrorMessage="1" errorTitle="拒绝重复输入" error="当前输入的内容，与本区域的其他单元格内容重复。" sqref="C2:D5" errorStyle="warning">
      <formula1>COUNTIF($C:$C,C2)&lt;2</formula1>
    </dataValidation>
  </dataValidation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H123"/>
  <sheetViews>
    <sheetView tabSelected="1" zoomScale="160" zoomScaleNormal="160" topLeftCell="A43" workbookViewId="0">
      <selection activeCell="H68" sqref="H68"/>
    </sheetView>
  </sheetViews>
  <sheetFormatPr defaultColWidth="9" defaultRowHeight="16" customHeight="1" outlineLevelCol="7"/>
  <cols>
    <col min="1" max="2" width="9" style="1"/>
    <col min="3" max="4" width="8.75" style="1" customWidth="1"/>
    <col min="5" max="5" width="15" style="1" customWidth="1"/>
    <col min="6" max="6" width="13.25" style="1" customWidth="1"/>
    <col min="7" max="7" width="14.25" style="1" customWidth="1"/>
    <col min="8" max="8" width="85.5833333333333" style="3" customWidth="1"/>
    <col min="9" max="16384" width="9" style="1"/>
  </cols>
  <sheetData>
    <row r="1" s="1" customFormat="1" customHeight="1" spans="3:8">
      <c r="H1" s="3"/>
    </row>
    <row r="2" s="1" customFormat="1" customHeight="1" spans="3:8">
      <c r="C2" s="4"/>
      <c r="D2" s="4"/>
      <c r="H2" s="3"/>
    </row>
    <row r="3" s="1" customFormat="1" customHeight="1" spans="3:8"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6" t="s">
        <v>5</v>
      </c>
    </row>
    <row r="4" s="1" customFormat="1" customHeight="1" spans="3:8"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6" t="s">
        <v>11</v>
      </c>
    </row>
    <row r="5" s="1" customFormat="1" customHeight="1" spans="3:8">
      <c r="C5" s="5" t="s">
        <v>12</v>
      </c>
      <c r="D5" s="5" t="s">
        <v>12</v>
      </c>
      <c r="E5" s="5" t="s">
        <v>13</v>
      </c>
      <c r="F5" s="5" t="s">
        <v>12</v>
      </c>
      <c r="G5" s="5" t="s">
        <v>12</v>
      </c>
      <c r="H5" s="6" t="s">
        <v>14</v>
      </c>
    </row>
    <row r="6" s="1" customFormat="1" customHeight="1" spans="3:8">
      <c r="C6" s="1" t="s">
        <v>1196</v>
      </c>
      <c r="D6" s="1" t="s">
        <v>1118</v>
      </c>
      <c r="E6" s="1" t="s">
        <v>1197</v>
      </c>
      <c r="F6" s="1" t="s">
        <v>17</v>
      </c>
      <c r="G6" s="1" t="s">
        <v>18</v>
      </c>
      <c r="H6" s="1" t="s">
        <v>1198</v>
      </c>
    </row>
    <row r="7" s="1" customFormat="1" customHeight="1" spans="3:8">
      <c r="C7" s="18" t="s">
        <v>1199</v>
      </c>
      <c r="D7" s="1" t="s">
        <v>1118</v>
      </c>
      <c r="E7" s="1" t="s">
        <v>1200</v>
      </c>
      <c r="F7" s="1" t="s">
        <v>17</v>
      </c>
      <c r="G7" s="1" t="s">
        <v>18</v>
      </c>
      <c r="H7" s="24" t="s">
        <v>1201</v>
      </c>
    </row>
    <row r="8" s="1" customFormat="1" customHeight="1" spans="3:8">
      <c r="C8" s="18" t="s">
        <v>1202</v>
      </c>
      <c r="D8" s="1" t="s">
        <v>1118</v>
      </c>
      <c r="E8" s="1" t="s">
        <v>1203</v>
      </c>
      <c r="F8" s="1" t="s">
        <v>17</v>
      </c>
      <c r="G8" s="1" t="s">
        <v>18</v>
      </c>
      <c r="H8" s="24" t="s">
        <v>1204</v>
      </c>
    </row>
    <row r="9" s="1" customFormat="1" customHeight="1" spans="3:8">
      <c r="C9" s="18" t="s">
        <v>1205</v>
      </c>
      <c r="D9" s="1" t="s">
        <v>1118</v>
      </c>
      <c r="E9" s="1" t="s">
        <v>1206</v>
      </c>
      <c r="F9" s="1" t="s">
        <v>17</v>
      </c>
      <c r="G9" s="1" t="s">
        <v>18</v>
      </c>
      <c r="H9" s="24" t="s">
        <v>1207</v>
      </c>
    </row>
    <row r="10" s="1" customFormat="1" customHeight="1" spans="3:8">
      <c r="C10" s="18" t="s">
        <v>1208</v>
      </c>
      <c r="D10" s="1" t="s">
        <v>1118</v>
      </c>
      <c r="E10" s="1" t="s">
        <v>1209</v>
      </c>
      <c r="F10" s="1" t="s">
        <v>17</v>
      </c>
      <c r="G10" s="1" t="s">
        <v>18</v>
      </c>
      <c r="H10" s="24" t="s">
        <v>1210</v>
      </c>
    </row>
    <row r="11" s="1" customFormat="1" customHeight="1" spans="3:8">
      <c r="C11" s="18" t="s">
        <v>1211</v>
      </c>
      <c r="D11" s="1" t="s">
        <v>1118</v>
      </c>
      <c r="E11" s="1" t="s">
        <v>1212</v>
      </c>
      <c r="F11" s="1" t="s">
        <v>17</v>
      </c>
      <c r="G11" s="1" t="s">
        <v>18</v>
      </c>
      <c r="H11" s="24" t="s">
        <v>1213</v>
      </c>
    </row>
    <row r="12" s="1" customFormat="1" customHeight="1" spans="3:8">
      <c r="C12" s="18" t="s">
        <v>1214</v>
      </c>
      <c r="D12" s="1" t="s">
        <v>1118</v>
      </c>
      <c r="E12" s="1" t="s">
        <v>1215</v>
      </c>
      <c r="F12" s="1" t="s">
        <v>17</v>
      </c>
      <c r="G12" s="18" t="s">
        <v>15</v>
      </c>
      <c r="H12" s="24" t="s">
        <v>1216</v>
      </c>
    </row>
    <row r="13" s="1" customFormat="1" customHeight="1" spans="3:8">
      <c r="C13" s="18" t="s">
        <v>1217</v>
      </c>
      <c r="D13" s="1" t="s">
        <v>1118</v>
      </c>
      <c r="E13" s="1" t="s">
        <v>1215</v>
      </c>
      <c r="F13" s="1" t="s">
        <v>17</v>
      </c>
      <c r="G13" s="18" t="s">
        <v>15</v>
      </c>
      <c r="H13" s="24" t="s">
        <v>1218</v>
      </c>
    </row>
    <row r="14" s="1" customFormat="1" customHeight="1" spans="3:8">
      <c r="C14" s="18" t="s">
        <v>1219</v>
      </c>
      <c r="D14" s="1" t="s">
        <v>1118</v>
      </c>
      <c r="E14" s="1" t="s">
        <v>1215</v>
      </c>
      <c r="F14" s="1" t="s">
        <v>17</v>
      </c>
      <c r="G14" s="18" t="s">
        <v>15</v>
      </c>
      <c r="H14" s="24" t="s">
        <v>1220</v>
      </c>
    </row>
    <row r="15" s="1" customFormat="1" customHeight="1" spans="3:8">
      <c r="C15" s="18" t="s">
        <v>1221</v>
      </c>
      <c r="D15" s="1" t="s">
        <v>1118</v>
      </c>
      <c r="E15" s="1" t="s">
        <v>1215</v>
      </c>
      <c r="F15" s="1" t="s">
        <v>17</v>
      </c>
      <c r="G15" s="18" t="s">
        <v>15</v>
      </c>
      <c r="H15" s="24" t="s">
        <v>1222</v>
      </c>
    </row>
    <row r="16" s="1" customFormat="1" customHeight="1" spans="3:8">
      <c r="C16" s="18" t="s">
        <v>1223</v>
      </c>
      <c r="D16" s="1" t="s">
        <v>1118</v>
      </c>
      <c r="E16" s="1" t="s">
        <v>1224</v>
      </c>
      <c r="F16" s="1" t="s">
        <v>17</v>
      </c>
      <c r="G16" s="18" t="s">
        <v>15</v>
      </c>
      <c r="H16" s="24" t="s">
        <v>1225</v>
      </c>
    </row>
    <row r="17" s="1" customFormat="1" customHeight="1" spans="3:8">
      <c r="C17" s="18" t="s">
        <v>1226</v>
      </c>
      <c r="D17" s="1" t="s">
        <v>1118</v>
      </c>
      <c r="E17" s="1" t="s">
        <v>1227</v>
      </c>
      <c r="F17" s="1" t="s">
        <v>17</v>
      </c>
      <c r="G17" s="18" t="s">
        <v>15</v>
      </c>
      <c r="H17" s="24" t="s">
        <v>1228</v>
      </c>
    </row>
    <row r="18" s="1" customFormat="1" customHeight="1" spans="3:8">
      <c r="C18" s="18" t="s">
        <v>1229</v>
      </c>
      <c r="D18" s="1" t="s">
        <v>1118</v>
      </c>
      <c r="E18" s="1" t="s">
        <v>1230</v>
      </c>
      <c r="F18" s="1" t="s">
        <v>17</v>
      </c>
      <c r="G18" s="18" t="s">
        <v>15</v>
      </c>
      <c r="H18" s="24" t="s">
        <v>1231</v>
      </c>
    </row>
    <row r="19" s="2" customFormat="1" customHeight="1" spans="3:8">
      <c r="C19" s="18" t="s">
        <v>1232</v>
      </c>
      <c r="D19" s="1" t="s">
        <v>1118</v>
      </c>
      <c r="E19" s="1" t="s">
        <v>1233</v>
      </c>
      <c r="F19" s="1" t="s">
        <v>17</v>
      </c>
      <c r="G19" s="18" t="s">
        <v>15</v>
      </c>
      <c r="H19" s="24" t="s">
        <v>1234</v>
      </c>
    </row>
    <row r="20" s="2" customFormat="1" customHeight="1" spans="3:8">
      <c r="C20" s="18" t="s">
        <v>1235</v>
      </c>
      <c r="D20" s="1">
        <v>0</v>
      </c>
      <c r="E20" s="1" t="s">
        <v>1236</v>
      </c>
      <c r="F20" s="1">
        <v>1</v>
      </c>
      <c r="G20" s="1">
        <v>5</v>
      </c>
      <c r="H20" s="22" t="s">
        <v>1237</v>
      </c>
    </row>
    <row r="21" s="2" customFormat="1" customHeight="1" spans="3:8">
      <c r="C21" s="18" t="s">
        <v>1238</v>
      </c>
      <c r="D21" s="1">
        <v>0</v>
      </c>
      <c r="E21" s="1" t="s">
        <v>1239</v>
      </c>
      <c r="F21" s="1">
        <v>1</v>
      </c>
      <c r="G21" s="1">
        <v>5</v>
      </c>
      <c r="H21" s="22" t="s">
        <v>1240</v>
      </c>
    </row>
    <row r="22" s="2" customFormat="1" customHeight="1" spans="3:8">
      <c r="C22" s="1"/>
      <c r="D22" s="1"/>
      <c r="E22" s="1"/>
      <c r="F22" s="1"/>
      <c r="G22" s="1"/>
      <c r="H22" s="3"/>
    </row>
    <row r="23" s="1" customFormat="1" customHeight="1" spans="3:8">
      <c r="C23" s="18" t="s">
        <v>305</v>
      </c>
      <c r="D23" s="1" t="s">
        <v>1118</v>
      </c>
      <c r="E23" s="1" t="s">
        <v>1241</v>
      </c>
      <c r="F23" s="18" t="s">
        <v>18</v>
      </c>
      <c r="G23" s="18" t="s">
        <v>1242</v>
      </c>
      <c r="H23" s="24" t="s">
        <v>1243</v>
      </c>
    </row>
    <row r="24" s="1" customFormat="1" customHeight="1" spans="3:8">
      <c r="C24" s="18" t="s">
        <v>1244</v>
      </c>
      <c r="D24" s="1" t="s">
        <v>1118</v>
      </c>
      <c r="E24" s="1" t="s">
        <v>1245</v>
      </c>
      <c r="F24" s="18" t="s">
        <v>17</v>
      </c>
      <c r="G24" s="18" t="s">
        <v>1242</v>
      </c>
      <c r="H24" s="24" t="s">
        <v>1246</v>
      </c>
    </row>
    <row r="25" s="1" customFormat="1" customHeight="1" spans="3:8">
      <c r="C25" s="18" t="s">
        <v>1247</v>
      </c>
      <c r="D25" s="1" t="s">
        <v>1118</v>
      </c>
      <c r="E25" s="1" t="s">
        <v>1248</v>
      </c>
      <c r="F25" s="18" t="s">
        <v>21</v>
      </c>
      <c r="G25" s="18" t="s">
        <v>1242</v>
      </c>
      <c r="H25" s="24" t="s">
        <v>1246</v>
      </c>
    </row>
    <row r="26" s="1" customFormat="1" customHeight="1" spans="3:8">
      <c r="C26" s="18" t="s">
        <v>1249</v>
      </c>
      <c r="D26" s="1" t="s">
        <v>1118</v>
      </c>
      <c r="E26" s="1" t="s">
        <v>1250</v>
      </c>
      <c r="F26" s="18" t="s">
        <v>17</v>
      </c>
      <c r="G26" s="18" t="s">
        <v>1242</v>
      </c>
      <c r="H26" s="24" t="s">
        <v>1251</v>
      </c>
    </row>
    <row r="27" s="1" customFormat="1" customHeight="1" spans="3:8">
      <c r="C27" s="18" t="s">
        <v>1252</v>
      </c>
      <c r="D27" s="1" t="s">
        <v>1118</v>
      </c>
      <c r="E27" s="1" t="s">
        <v>1253</v>
      </c>
      <c r="F27" s="18" t="s">
        <v>17</v>
      </c>
      <c r="G27" s="18" t="s">
        <v>1242</v>
      </c>
      <c r="H27" s="24" t="s">
        <v>1254</v>
      </c>
    </row>
    <row r="28" s="1" customFormat="1" customHeight="1" spans="3:8">
      <c r="C28" s="18" t="s">
        <v>1255</v>
      </c>
      <c r="D28" s="1" t="s">
        <v>1118</v>
      </c>
      <c r="E28" s="1" t="s">
        <v>1256</v>
      </c>
      <c r="F28" s="18" t="s">
        <v>17</v>
      </c>
      <c r="G28" s="18" t="s">
        <v>1242</v>
      </c>
      <c r="H28" s="24" t="s">
        <v>1257</v>
      </c>
    </row>
    <row r="29" s="1" customFormat="1" customHeight="1" spans="3:8">
      <c r="C29" s="18" t="s">
        <v>1258</v>
      </c>
      <c r="D29" s="1" t="s">
        <v>1118</v>
      </c>
      <c r="E29" s="1" t="s">
        <v>1149</v>
      </c>
      <c r="F29" s="18" t="s">
        <v>15</v>
      </c>
      <c r="G29" s="18" t="s">
        <v>1150</v>
      </c>
      <c r="H29" s="24" t="s">
        <v>1151</v>
      </c>
    </row>
    <row r="30" s="1" customFormat="1" customHeight="1" spans="3:8">
      <c r="C30" s="18" t="s">
        <v>1259</v>
      </c>
      <c r="D30" s="1" t="s">
        <v>1118</v>
      </c>
      <c r="E30" s="1" t="s">
        <v>1260</v>
      </c>
      <c r="F30" s="18" t="s">
        <v>17</v>
      </c>
      <c r="G30" s="18" t="s">
        <v>1242</v>
      </c>
      <c r="H30" s="24" t="s">
        <v>1261</v>
      </c>
    </row>
    <row r="31" s="1" customFormat="1" customHeight="1" spans="3:8">
      <c r="C31" s="18" t="s">
        <v>1262</v>
      </c>
      <c r="D31" s="1" t="s">
        <v>1118</v>
      </c>
      <c r="E31" s="1" t="s">
        <v>1263</v>
      </c>
      <c r="F31" s="18" t="s">
        <v>17</v>
      </c>
      <c r="G31" s="18" t="s">
        <v>1242</v>
      </c>
      <c r="H31" s="24" t="s">
        <v>1264</v>
      </c>
    </row>
    <row r="32" s="1" customFormat="1" customHeight="1" spans="3:8">
      <c r="C32" s="18" t="s">
        <v>1265</v>
      </c>
      <c r="D32" s="1" t="s">
        <v>1118</v>
      </c>
      <c r="E32" s="1" t="s">
        <v>1266</v>
      </c>
      <c r="F32" s="18" t="s">
        <v>17</v>
      </c>
      <c r="G32" s="18" t="s">
        <v>1242</v>
      </c>
      <c r="H32" s="24" t="s">
        <v>1267</v>
      </c>
    </row>
    <row r="33" s="1" customFormat="1" customHeight="1" spans="3:8">
      <c r="C33" s="18" t="s">
        <v>309</v>
      </c>
      <c r="D33" s="1" t="s">
        <v>1118</v>
      </c>
      <c r="E33" s="1" t="s">
        <v>1268</v>
      </c>
      <c r="F33" s="18" t="s">
        <v>17</v>
      </c>
      <c r="G33" s="18" t="s">
        <v>1242</v>
      </c>
      <c r="H33" s="24" t="s">
        <v>1269</v>
      </c>
    </row>
    <row r="34" s="1" customFormat="1" customHeight="1" spans="3:8">
      <c r="C34" s="18" t="s">
        <v>1137</v>
      </c>
      <c r="D34" s="1" t="s">
        <v>1118</v>
      </c>
      <c r="E34" s="1" t="s">
        <v>1270</v>
      </c>
      <c r="F34" s="18" t="s">
        <v>17</v>
      </c>
      <c r="G34" s="18" t="s">
        <v>1242</v>
      </c>
      <c r="H34" s="24" t="s">
        <v>1271</v>
      </c>
    </row>
    <row r="35" s="1" customFormat="1" customHeight="1" spans="3:8">
      <c r="C35" s="18" t="s">
        <v>1272</v>
      </c>
      <c r="D35" s="1" t="s">
        <v>1118</v>
      </c>
      <c r="E35" s="1" t="s">
        <v>1273</v>
      </c>
      <c r="F35" s="18" t="s">
        <v>17</v>
      </c>
      <c r="G35" s="18" t="s">
        <v>1242</v>
      </c>
      <c r="H35" s="18" t="s">
        <v>1274</v>
      </c>
    </row>
    <row r="36" s="1" customFormat="1" customHeight="1" spans="3:8">
      <c r="C36" s="18" t="s">
        <v>1275</v>
      </c>
      <c r="D36" s="1" t="s">
        <v>1118</v>
      </c>
      <c r="E36" s="1" t="s">
        <v>1276</v>
      </c>
      <c r="F36" s="18" t="s">
        <v>17</v>
      </c>
      <c r="G36" s="18" t="s">
        <v>1242</v>
      </c>
      <c r="H36" s="18" t="s">
        <v>1277</v>
      </c>
    </row>
    <row r="37" s="1" customFormat="1" customHeight="1" spans="3:8">
      <c r="C37" s="18" t="s">
        <v>1278</v>
      </c>
      <c r="D37" s="1" t="s">
        <v>1118</v>
      </c>
      <c r="E37" s="1" t="s">
        <v>1279</v>
      </c>
      <c r="F37" s="18" t="s">
        <v>17</v>
      </c>
      <c r="G37" s="18" t="s">
        <v>1242</v>
      </c>
      <c r="H37" s="18" t="s">
        <v>1280</v>
      </c>
    </row>
    <row r="38" s="2" customFormat="1" customHeight="1" spans="3:8">
      <c r="C38" s="18" t="s">
        <v>1281</v>
      </c>
      <c r="D38" s="1" t="s">
        <v>1118</v>
      </c>
      <c r="E38" s="8" t="s">
        <v>1282</v>
      </c>
      <c r="F38" s="18" t="s">
        <v>17</v>
      </c>
      <c r="G38" s="18" t="s">
        <v>1242</v>
      </c>
      <c r="H38" s="18" t="s">
        <v>1283</v>
      </c>
    </row>
    <row r="39" s="2" customFormat="1" customHeight="1" spans="3:8">
      <c r="C39" s="18" t="s">
        <v>1284</v>
      </c>
      <c r="D39" s="1" t="s">
        <v>1118</v>
      </c>
      <c r="E39" s="8" t="s">
        <v>1285</v>
      </c>
      <c r="F39" s="18" t="s">
        <v>17</v>
      </c>
      <c r="G39" s="18" t="s">
        <v>1242</v>
      </c>
      <c r="H39" s="18" t="s">
        <v>1286</v>
      </c>
    </row>
    <row r="40" s="2" customFormat="1" customHeight="1" spans="3:8">
      <c r="C40" s="18" t="s">
        <v>1287</v>
      </c>
      <c r="D40" s="1" t="s">
        <v>1118</v>
      </c>
      <c r="E40" s="8" t="s">
        <v>1288</v>
      </c>
      <c r="F40" s="18" t="s">
        <v>17</v>
      </c>
      <c r="G40" s="18" t="s">
        <v>1242</v>
      </c>
      <c r="H40" s="18" t="s">
        <v>1289</v>
      </c>
    </row>
    <row r="41" s="2" customFormat="1" customHeight="1" spans="3:8">
      <c r="C41" s="18" t="s">
        <v>1290</v>
      </c>
      <c r="D41" s="1" t="s">
        <v>1118</v>
      </c>
      <c r="E41" s="8" t="s">
        <v>1291</v>
      </c>
      <c r="F41" s="18" t="s">
        <v>17</v>
      </c>
      <c r="G41" s="18" t="s">
        <v>1242</v>
      </c>
      <c r="H41" s="3" t="s">
        <v>1292</v>
      </c>
    </row>
    <row r="42" s="2" customFormat="1" customHeight="1" spans="3:8">
      <c r="C42" s="18" t="s">
        <v>1293</v>
      </c>
      <c r="D42" s="1" t="s">
        <v>1118</v>
      </c>
      <c r="E42" s="8" t="s">
        <v>1294</v>
      </c>
      <c r="F42" s="18" t="s">
        <v>17</v>
      </c>
      <c r="G42" s="18" t="s">
        <v>1242</v>
      </c>
      <c r="H42" s="3" t="s">
        <v>1295</v>
      </c>
    </row>
    <row r="43" s="2" customFormat="1" customHeight="1" spans="3:8">
      <c r="C43" s="18" t="s">
        <v>312</v>
      </c>
      <c r="D43" s="1" t="s">
        <v>1118</v>
      </c>
      <c r="E43" s="1" t="s">
        <v>1296</v>
      </c>
      <c r="F43" s="18" t="s">
        <v>17</v>
      </c>
      <c r="G43" s="18" t="s">
        <v>1242</v>
      </c>
      <c r="H43" s="24" t="s">
        <v>1297</v>
      </c>
    </row>
    <row r="44" s="2" customFormat="1" customHeight="1" spans="3:8">
      <c r="C44" s="18" t="s">
        <v>1298</v>
      </c>
      <c r="D44" s="1" t="s">
        <v>1118</v>
      </c>
      <c r="E44" s="1" t="s">
        <v>1299</v>
      </c>
      <c r="F44" s="18" t="s">
        <v>17</v>
      </c>
      <c r="G44" s="18" t="s">
        <v>1242</v>
      </c>
      <c r="H44" s="24" t="s">
        <v>1300</v>
      </c>
    </row>
    <row r="45" s="2" customFormat="1" customHeight="1" spans="3:8">
      <c r="C45" s="1"/>
      <c r="D45" s="1"/>
      <c r="E45" s="1"/>
      <c r="F45" s="1"/>
      <c r="G45" s="1"/>
      <c r="H45" s="3"/>
    </row>
    <row r="46" s="1" customFormat="1" customHeight="1" spans="3:8">
      <c r="C46" s="18" t="s">
        <v>1301</v>
      </c>
      <c r="D46" s="1" t="s">
        <v>1118</v>
      </c>
      <c r="E46" s="1" t="s">
        <v>1123</v>
      </c>
      <c r="F46" s="18" t="s">
        <v>17</v>
      </c>
      <c r="G46" s="18" t="s">
        <v>1120</v>
      </c>
      <c r="H46" s="24" t="s">
        <v>1124</v>
      </c>
    </row>
    <row r="47" s="1" customFormat="1" customHeight="1" spans="3:8">
      <c r="C47" s="18" t="s">
        <v>1302</v>
      </c>
      <c r="D47" s="1" t="s">
        <v>1118</v>
      </c>
      <c r="E47" s="1" t="s">
        <v>1119</v>
      </c>
      <c r="F47" s="18" t="s">
        <v>17</v>
      </c>
      <c r="G47" s="18" t="s">
        <v>1120</v>
      </c>
      <c r="H47" s="24" t="s">
        <v>1121</v>
      </c>
    </row>
    <row r="48" s="1" customFormat="1" customHeight="1" spans="3:8">
      <c r="C48" s="18" t="s">
        <v>1303</v>
      </c>
      <c r="D48" s="1" t="s">
        <v>1118</v>
      </c>
      <c r="E48" s="1" t="s">
        <v>1304</v>
      </c>
      <c r="F48" s="18" t="s">
        <v>17</v>
      </c>
      <c r="G48" s="18" t="s">
        <v>1120</v>
      </c>
      <c r="H48" s="24" t="s">
        <v>1305</v>
      </c>
    </row>
    <row r="49" s="1" customFormat="1" customHeight="1" spans="3:8">
      <c r="C49" s="18" t="s">
        <v>1306</v>
      </c>
      <c r="D49" s="1" t="s">
        <v>1118</v>
      </c>
      <c r="E49" s="1" t="s">
        <v>1126</v>
      </c>
      <c r="F49" s="18" t="s">
        <v>17</v>
      </c>
      <c r="G49" s="18" t="s">
        <v>1120</v>
      </c>
      <c r="H49" s="24" t="s">
        <v>1127</v>
      </c>
    </row>
    <row r="50" s="1" customFormat="1" customHeight="1" spans="3:8">
      <c r="C50" s="18" t="s">
        <v>1307</v>
      </c>
      <c r="D50" s="1" t="s">
        <v>1118</v>
      </c>
      <c r="E50" s="1" t="s">
        <v>1308</v>
      </c>
      <c r="F50" s="18" t="s">
        <v>17</v>
      </c>
      <c r="G50" s="18" t="s">
        <v>1120</v>
      </c>
      <c r="H50" s="24" t="s">
        <v>1309</v>
      </c>
    </row>
    <row r="51" s="1" customFormat="1" customHeight="1" spans="3:8">
      <c r="C51" s="18" t="s">
        <v>1310</v>
      </c>
      <c r="D51" s="1" t="s">
        <v>1118</v>
      </c>
      <c r="E51" s="1" t="s">
        <v>1311</v>
      </c>
      <c r="F51" s="18" t="s">
        <v>17</v>
      </c>
      <c r="G51" s="18" t="s">
        <v>1120</v>
      </c>
      <c r="H51" s="24" t="s">
        <v>1312</v>
      </c>
    </row>
    <row r="52" s="1" customFormat="1" customHeight="1" spans="3:8">
      <c r="C52" s="18" t="s">
        <v>1313</v>
      </c>
      <c r="D52" s="1" t="s">
        <v>1118</v>
      </c>
      <c r="E52" s="1" t="s">
        <v>1314</v>
      </c>
      <c r="F52" s="18" t="s">
        <v>17</v>
      </c>
      <c r="G52" s="18" t="s">
        <v>1120</v>
      </c>
      <c r="H52" s="24" t="s">
        <v>1315</v>
      </c>
    </row>
    <row r="53" s="1" customFormat="1" customHeight="1" spans="3:8">
      <c r="C53" s="18" t="s">
        <v>1316</v>
      </c>
      <c r="D53" s="1" t="s">
        <v>1118</v>
      </c>
      <c r="E53" s="1" t="s">
        <v>1317</v>
      </c>
      <c r="F53" s="18" t="s">
        <v>17</v>
      </c>
      <c r="G53" s="18" t="s">
        <v>1120</v>
      </c>
      <c r="H53" s="24" t="s">
        <v>1318</v>
      </c>
    </row>
    <row r="54" s="1" customFormat="1" customHeight="1" spans="3:8">
      <c r="C54" s="18" t="s">
        <v>1105</v>
      </c>
      <c r="D54" s="1" t="s">
        <v>1118</v>
      </c>
      <c r="E54" s="1" t="s">
        <v>1319</v>
      </c>
      <c r="F54" s="18" t="s">
        <v>17</v>
      </c>
      <c r="G54" s="18" t="s">
        <v>1120</v>
      </c>
      <c r="H54" s="25" t="s">
        <v>1320</v>
      </c>
    </row>
    <row r="55" s="1" customFormat="1" customHeight="1" spans="3:8">
      <c r="C55" s="18" t="s">
        <v>1140</v>
      </c>
      <c r="D55" s="1" t="s">
        <v>1118</v>
      </c>
      <c r="E55" s="1" t="s">
        <v>1321</v>
      </c>
      <c r="F55" s="18" t="s">
        <v>17</v>
      </c>
      <c r="G55" s="18" t="s">
        <v>1120</v>
      </c>
      <c r="H55" s="22" t="s">
        <v>1322</v>
      </c>
    </row>
    <row r="56" s="1" customFormat="1" customHeight="1" spans="3:8">
      <c r="C56" s="18" t="s">
        <v>1323</v>
      </c>
      <c r="D56" s="1" t="s">
        <v>1118</v>
      </c>
      <c r="E56" s="1" t="s">
        <v>1324</v>
      </c>
      <c r="F56" s="18" t="s">
        <v>17</v>
      </c>
      <c r="G56" s="18" t="s">
        <v>1120</v>
      </c>
      <c r="H56" s="25" t="s">
        <v>1325</v>
      </c>
    </row>
    <row r="57" s="1" customFormat="1" customHeight="1" spans="3:8">
      <c r="C57" s="18" t="s">
        <v>1326</v>
      </c>
      <c r="D57" s="1" t="s">
        <v>1118</v>
      </c>
      <c r="E57" s="1" t="s">
        <v>1327</v>
      </c>
      <c r="F57" s="18" t="s">
        <v>17</v>
      </c>
      <c r="G57" s="18" t="s">
        <v>1120</v>
      </c>
      <c r="H57" s="22" t="s">
        <v>1328</v>
      </c>
    </row>
    <row r="58" s="1" customFormat="1" customHeight="1" spans="3:8">
      <c r="C58" s="18" t="s">
        <v>1329</v>
      </c>
      <c r="D58" s="1" t="s">
        <v>1118</v>
      </c>
      <c r="E58" s="1" t="s">
        <v>1330</v>
      </c>
      <c r="F58" s="18" t="s">
        <v>17</v>
      </c>
      <c r="G58" s="18" t="s">
        <v>1120</v>
      </c>
      <c r="H58" s="24" t="s">
        <v>1331</v>
      </c>
    </row>
    <row r="59" s="1" customFormat="1" customHeight="1" spans="3:8">
      <c r="C59" s="18" t="s">
        <v>1332</v>
      </c>
      <c r="D59" s="1" t="s">
        <v>1118</v>
      </c>
      <c r="E59" s="1" t="s">
        <v>1333</v>
      </c>
      <c r="F59" s="18" t="s">
        <v>17</v>
      </c>
      <c r="G59" s="18" t="s">
        <v>1120</v>
      </c>
      <c r="H59" s="24" t="s">
        <v>1334</v>
      </c>
    </row>
    <row r="60" s="1" customFormat="1" customHeight="1" spans="3:8">
      <c r="C60" s="18" t="s">
        <v>1335</v>
      </c>
      <c r="D60" s="1" t="s">
        <v>1118</v>
      </c>
      <c r="E60" s="1" t="s">
        <v>1336</v>
      </c>
      <c r="F60" s="18" t="s">
        <v>17</v>
      </c>
      <c r="G60" s="18" t="s">
        <v>1120</v>
      </c>
      <c r="H60" s="24" t="s">
        <v>1337</v>
      </c>
    </row>
    <row r="61" s="1" customFormat="1" customHeight="1" spans="3:8">
      <c r="C61" s="18" t="s">
        <v>1338</v>
      </c>
      <c r="D61" s="1" t="s">
        <v>1118</v>
      </c>
      <c r="E61" s="1" t="s">
        <v>1339</v>
      </c>
      <c r="F61" s="18" t="s">
        <v>17</v>
      </c>
      <c r="G61" s="18" t="s">
        <v>1120</v>
      </c>
      <c r="H61" s="24" t="s">
        <v>1340</v>
      </c>
    </row>
    <row r="62" s="1" customFormat="1" customHeight="1" spans="3:8">
      <c r="C62" s="18" t="s">
        <v>1341</v>
      </c>
      <c r="D62" s="1" t="s">
        <v>1118</v>
      </c>
      <c r="E62" s="1" t="s">
        <v>1342</v>
      </c>
      <c r="F62" s="18" t="s">
        <v>17</v>
      </c>
      <c r="G62" s="18" t="s">
        <v>1120</v>
      </c>
      <c r="H62" s="24" t="s">
        <v>1343</v>
      </c>
    </row>
    <row r="63" s="1" customFormat="1" customHeight="1" spans="3:8">
      <c r="C63" s="18" t="s">
        <v>1344</v>
      </c>
      <c r="D63" s="1" t="s">
        <v>1118</v>
      </c>
      <c r="E63" s="1" t="s">
        <v>1345</v>
      </c>
      <c r="F63" s="18" t="s">
        <v>17</v>
      </c>
      <c r="G63" s="18" t="s">
        <v>1120</v>
      </c>
      <c r="H63" s="24" t="s">
        <v>1346</v>
      </c>
    </row>
    <row r="64" s="1" customFormat="1" customHeight="1" spans="3:8">
      <c r="C64" s="18" t="s">
        <v>1347</v>
      </c>
      <c r="D64" s="1" t="s">
        <v>1118</v>
      </c>
      <c r="E64" s="1" t="s">
        <v>1348</v>
      </c>
      <c r="F64" s="18" t="s">
        <v>17</v>
      </c>
      <c r="G64" s="18" t="s">
        <v>1120</v>
      </c>
      <c r="H64" s="24" t="s">
        <v>1349</v>
      </c>
    </row>
    <row r="65" s="1" customFormat="1" customHeight="1" spans="3:8">
      <c r="C65" s="18" t="s">
        <v>1350</v>
      </c>
      <c r="D65" s="1" t="s">
        <v>1118</v>
      </c>
      <c r="E65" s="1" t="s">
        <v>1351</v>
      </c>
      <c r="F65" s="18" t="s">
        <v>17</v>
      </c>
      <c r="G65" s="18" t="s">
        <v>1120</v>
      </c>
      <c r="H65" s="24" t="s">
        <v>1352</v>
      </c>
    </row>
    <row r="66" s="1" customFormat="1" customHeight="1" spans="3:8">
      <c r="C66" s="18" t="s">
        <v>1353</v>
      </c>
      <c r="D66" s="1" t="s">
        <v>1118</v>
      </c>
      <c r="E66" s="1" t="s">
        <v>1354</v>
      </c>
      <c r="F66" s="18" t="s">
        <v>17</v>
      </c>
      <c r="G66" s="18" t="s">
        <v>1120</v>
      </c>
      <c r="H66" s="24" t="s">
        <v>1355</v>
      </c>
    </row>
    <row r="67" s="1" customFormat="1" customHeight="1" spans="3:8">
      <c r="C67" s="18" t="s">
        <v>1356</v>
      </c>
      <c r="D67" s="1" t="s">
        <v>1118</v>
      </c>
      <c r="E67" s="1" t="s">
        <v>1357</v>
      </c>
      <c r="F67" s="18" t="s">
        <v>17</v>
      </c>
      <c r="G67" s="18" t="s">
        <v>1120</v>
      </c>
      <c r="H67" s="24" t="s">
        <v>1358</v>
      </c>
    </row>
    <row r="68" s="2" customFormat="1" customHeight="1" spans="3:8">
      <c r="C68" s="1"/>
      <c r="D68" s="1"/>
      <c r="E68" s="1"/>
      <c r="F68" s="1"/>
      <c r="G68" s="1"/>
      <c r="H68" s="3"/>
    </row>
    <row r="69" s="2" customFormat="1" customHeight="1" spans="3:8">
      <c r="C69" s="1">
        <v>2031</v>
      </c>
      <c r="D69" s="1">
        <v>0</v>
      </c>
      <c r="E69" s="1" t="s">
        <v>1359</v>
      </c>
      <c r="F69" s="18" t="s">
        <v>17</v>
      </c>
      <c r="G69" s="18" t="s">
        <v>25</v>
      </c>
      <c r="H69" s="24" t="s">
        <v>1360</v>
      </c>
    </row>
    <row r="70" s="2" customFormat="1" customHeight="1" spans="3:8">
      <c r="C70" s="1">
        <v>2032</v>
      </c>
      <c r="D70" s="1">
        <v>0</v>
      </c>
      <c r="E70" s="1" t="s">
        <v>1361</v>
      </c>
      <c r="F70" s="18" t="s">
        <v>17</v>
      </c>
      <c r="G70" s="18" t="s">
        <v>25</v>
      </c>
      <c r="H70" s="24" t="s">
        <v>1362</v>
      </c>
    </row>
    <row r="71" s="2" customFormat="1" customHeight="1" spans="3:8">
      <c r="C71" s="1">
        <v>2033</v>
      </c>
      <c r="D71" s="1">
        <v>0</v>
      </c>
      <c r="E71" s="1" t="s">
        <v>1363</v>
      </c>
      <c r="F71" s="18" t="s">
        <v>17</v>
      </c>
      <c r="G71" s="18" t="s">
        <v>25</v>
      </c>
      <c r="H71" s="24" t="s">
        <v>1364</v>
      </c>
    </row>
    <row r="72" s="2" customFormat="1" customHeight="1" spans="3:8">
      <c r="C72" s="1">
        <v>2034</v>
      </c>
      <c r="D72" s="1">
        <v>0</v>
      </c>
      <c r="E72" s="1" t="s">
        <v>1365</v>
      </c>
      <c r="F72" s="18" t="s">
        <v>17</v>
      </c>
      <c r="G72" s="18" t="s">
        <v>25</v>
      </c>
      <c r="H72" s="24" t="s">
        <v>1366</v>
      </c>
    </row>
    <row r="73" s="2" customFormat="1" customHeight="1" spans="3:8">
      <c r="C73" s="1">
        <v>2035</v>
      </c>
      <c r="D73" s="1">
        <v>0</v>
      </c>
      <c r="E73" s="1" t="s">
        <v>1367</v>
      </c>
      <c r="F73" s="18" t="s">
        <v>17</v>
      </c>
      <c r="G73" s="18" t="s">
        <v>25</v>
      </c>
      <c r="H73" s="24" t="s">
        <v>1368</v>
      </c>
    </row>
    <row r="74" s="2" customFormat="1" customHeight="1" spans="3:8">
      <c r="C74" s="1">
        <v>2036</v>
      </c>
      <c r="D74" s="1">
        <v>0</v>
      </c>
      <c r="E74" s="1" t="s">
        <v>1369</v>
      </c>
      <c r="F74" s="18" t="s">
        <v>17</v>
      </c>
      <c r="G74" s="18" t="s">
        <v>25</v>
      </c>
      <c r="H74" s="24" t="s">
        <v>1370</v>
      </c>
    </row>
    <row r="75" s="2" customFormat="1" customHeight="1" spans="3:8">
      <c r="C75" s="1">
        <v>2037</v>
      </c>
      <c r="D75" s="1">
        <v>0</v>
      </c>
      <c r="E75" s="1" t="s">
        <v>1371</v>
      </c>
      <c r="F75" s="18" t="s">
        <v>17</v>
      </c>
      <c r="G75" s="18" t="s">
        <v>25</v>
      </c>
      <c r="H75" s="24" t="s">
        <v>1372</v>
      </c>
    </row>
    <row r="76" s="2" customFormat="1" customHeight="1" spans="3:8">
      <c r="C76" s="1">
        <v>2038</v>
      </c>
      <c r="D76" s="1">
        <v>0</v>
      </c>
      <c r="E76" s="1" t="s">
        <v>1373</v>
      </c>
      <c r="F76" s="18" t="s">
        <v>17</v>
      </c>
      <c r="G76" s="18" t="s">
        <v>25</v>
      </c>
      <c r="H76" s="24" t="s">
        <v>1374</v>
      </c>
    </row>
    <row r="77" s="2" customFormat="1" customHeight="1" spans="3:8">
      <c r="C77" s="1">
        <v>2039</v>
      </c>
      <c r="D77" s="1">
        <v>0</v>
      </c>
      <c r="E77" s="1" t="s">
        <v>1375</v>
      </c>
      <c r="F77" s="18" t="s">
        <v>17</v>
      </c>
      <c r="G77" s="18" t="s">
        <v>25</v>
      </c>
      <c r="H77" s="24" t="s">
        <v>1376</v>
      </c>
    </row>
    <row r="78" s="2" customFormat="1" customHeight="1" spans="3:8">
      <c r="C78" s="1">
        <v>2040</v>
      </c>
      <c r="D78" s="1">
        <v>0</v>
      </c>
      <c r="E78" s="1" t="s">
        <v>1377</v>
      </c>
      <c r="F78" s="18" t="s">
        <v>17</v>
      </c>
      <c r="G78" s="18" t="s">
        <v>25</v>
      </c>
      <c r="H78" s="24" t="s">
        <v>1378</v>
      </c>
    </row>
    <row r="79" s="2" customFormat="1" customHeight="1" spans="3:8">
      <c r="C79" s="1">
        <v>2041</v>
      </c>
      <c r="D79" s="1">
        <v>0</v>
      </c>
      <c r="E79" s="1" t="s">
        <v>1379</v>
      </c>
      <c r="F79" s="18" t="s">
        <v>17</v>
      </c>
      <c r="G79" s="18" t="s">
        <v>25</v>
      </c>
      <c r="H79" s="24" t="s">
        <v>1380</v>
      </c>
    </row>
    <row r="80" s="2" customFormat="1" customHeight="1" spans="3:8">
      <c r="C80" s="1">
        <v>2042</v>
      </c>
      <c r="D80" s="1">
        <v>0</v>
      </c>
      <c r="E80" s="1" t="s">
        <v>1381</v>
      </c>
      <c r="F80" s="18" t="s">
        <v>17</v>
      </c>
      <c r="G80" s="18" t="s">
        <v>25</v>
      </c>
      <c r="H80" s="24" t="s">
        <v>1382</v>
      </c>
    </row>
    <row r="81" s="2" customFormat="1" customHeight="1" spans="3:8">
      <c r="C81" s="1">
        <v>2043</v>
      </c>
      <c r="D81" s="1">
        <v>0</v>
      </c>
      <c r="E81" s="1" t="s">
        <v>1383</v>
      </c>
      <c r="F81" s="18" t="s">
        <v>17</v>
      </c>
      <c r="G81" s="18" t="s">
        <v>25</v>
      </c>
      <c r="H81" s="24" t="s">
        <v>1384</v>
      </c>
    </row>
    <row r="82" s="2" customFormat="1" customHeight="1" spans="3:8">
      <c r="C82" s="1">
        <v>2044</v>
      </c>
      <c r="D82" s="1">
        <v>0</v>
      </c>
      <c r="E82" s="1" t="s">
        <v>1385</v>
      </c>
      <c r="F82" s="18" t="s">
        <v>17</v>
      </c>
      <c r="G82" s="18" t="s">
        <v>25</v>
      </c>
      <c r="H82" s="24" t="s">
        <v>1386</v>
      </c>
    </row>
    <row r="83" s="2" customFormat="1" customHeight="1" spans="3:8">
      <c r="C83" s="1">
        <v>2045</v>
      </c>
      <c r="D83" s="1">
        <v>0</v>
      </c>
      <c r="E83" s="1" t="s">
        <v>1387</v>
      </c>
      <c r="F83" s="18" t="s">
        <v>17</v>
      </c>
      <c r="G83" s="18" t="s">
        <v>25</v>
      </c>
      <c r="H83" s="24" t="s">
        <v>1388</v>
      </c>
    </row>
    <row r="84" s="2" customFormat="1" customHeight="1" spans="3:8">
      <c r="C84" s="1">
        <v>2046</v>
      </c>
      <c r="D84" s="1">
        <v>0</v>
      </c>
      <c r="E84" s="1" t="s">
        <v>1389</v>
      </c>
      <c r="F84" s="18" t="s">
        <v>17</v>
      </c>
      <c r="G84" s="18" t="s">
        <v>25</v>
      </c>
      <c r="H84" s="24" t="s">
        <v>1390</v>
      </c>
    </row>
    <row r="85" s="2" customFormat="1" customHeight="1" spans="3:8">
      <c r="C85" s="1">
        <v>2047</v>
      </c>
      <c r="D85" s="1">
        <v>0</v>
      </c>
      <c r="E85" s="1" t="s">
        <v>1391</v>
      </c>
      <c r="F85" s="18" t="s">
        <v>17</v>
      </c>
      <c r="G85" s="18" t="s">
        <v>25</v>
      </c>
      <c r="H85" s="24" t="s">
        <v>1392</v>
      </c>
    </row>
    <row r="86" s="2" customFormat="1" customHeight="1" spans="3:8">
      <c r="C86" s="1">
        <v>2048</v>
      </c>
      <c r="D86" s="1">
        <v>0</v>
      </c>
      <c r="E86" s="1" t="s">
        <v>1393</v>
      </c>
      <c r="F86" s="18" t="s">
        <v>17</v>
      </c>
      <c r="G86" s="18" t="s">
        <v>25</v>
      </c>
      <c r="H86" s="24" t="s">
        <v>1394</v>
      </c>
    </row>
    <row r="87" s="2" customFormat="1" customHeight="1" spans="3:8">
      <c r="C87" s="1">
        <v>2049</v>
      </c>
      <c r="D87" s="1">
        <v>0</v>
      </c>
      <c r="E87" s="1" t="s">
        <v>1395</v>
      </c>
      <c r="F87" s="18" t="s">
        <v>17</v>
      </c>
      <c r="G87" s="18" t="s">
        <v>25</v>
      </c>
      <c r="H87" s="24" t="s">
        <v>1396</v>
      </c>
    </row>
    <row r="88" s="2" customFormat="1" customHeight="1" spans="3:8">
      <c r="C88" s="1">
        <v>2050</v>
      </c>
      <c r="D88" s="1">
        <v>0</v>
      </c>
      <c r="E88" s="1" t="s">
        <v>1397</v>
      </c>
      <c r="F88" s="18" t="s">
        <v>17</v>
      </c>
      <c r="G88" s="18" t="s">
        <v>25</v>
      </c>
      <c r="H88" s="24" t="s">
        <v>1398</v>
      </c>
    </row>
    <row r="89" s="2" customFormat="1" customHeight="1" spans="3:8">
      <c r="C89" s="1">
        <v>2051</v>
      </c>
      <c r="D89" s="1">
        <v>0</v>
      </c>
      <c r="E89" s="1" t="s">
        <v>1399</v>
      </c>
      <c r="F89" s="18" t="s">
        <v>17</v>
      </c>
      <c r="G89" s="18" t="s">
        <v>25</v>
      </c>
      <c r="H89" s="24" t="s">
        <v>1400</v>
      </c>
    </row>
    <row r="90" s="2" customFormat="1" customHeight="1" spans="3:8">
      <c r="C90" s="1">
        <v>2052</v>
      </c>
      <c r="D90" s="1">
        <v>0</v>
      </c>
      <c r="E90" s="1" t="s">
        <v>1401</v>
      </c>
      <c r="F90" s="18" t="s">
        <v>17</v>
      </c>
      <c r="G90" s="18" t="s">
        <v>25</v>
      </c>
      <c r="H90" s="24" t="s">
        <v>1402</v>
      </c>
    </row>
    <row r="91" s="2" customFormat="1" customHeight="1" spans="3:8">
      <c r="C91" s="1">
        <v>2053</v>
      </c>
      <c r="D91" s="1">
        <v>0</v>
      </c>
      <c r="E91" s="1" t="s">
        <v>1403</v>
      </c>
      <c r="F91" s="18" t="s">
        <v>17</v>
      </c>
      <c r="G91" s="18" t="s">
        <v>25</v>
      </c>
      <c r="H91" s="24" t="s">
        <v>1404</v>
      </c>
    </row>
    <row r="92" s="2" customFormat="1" customHeight="1" spans="3:8">
      <c r="C92" s="1">
        <v>2054</v>
      </c>
      <c r="D92" s="1">
        <v>0</v>
      </c>
      <c r="E92" s="1" t="s">
        <v>1405</v>
      </c>
      <c r="F92" s="18" t="s">
        <v>17</v>
      </c>
      <c r="G92" s="18" t="s">
        <v>25</v>
      </c>
      <c r="H92" s="24" t="s">
        <v>1406</v>
      </c>
    </row>
    <row r="93" s="2" customFormat="1" customHeight="1" spans="3:8">
      <c r="C93" s="1"/>
      <c r="D93" s="1"/>
      <c r="E93" s="1"/>
      <c r="F93" s="1"/>
      <c r="G93" s="1"/>
      <c r="H93" s="3"/>
    </row>
    <row r="94" s="2" customFormat="1" customHeight="1" spans="3:8">
      <c r="C94" s="1">
        <v>2055</v>
      </c>
      <c r="D94" s="1">
        <v>0</v>
      </c>
      <c r="E94" s="1" t="s">
        <v>1391</v>
      </c>
      <c r="F94" s="18" t="s">
        <v>17</v>
      </c>
      <c r="G94" s="18" t="s">
        <v>25</v>
      </c>
      <c r="H94" s="24" t="s">
        <v>1407</v>
      </c>
    </row>
    <row r="95" s="2" customFormat="1" customHeight="1" spans="3:8">
      <c r="C95" s="1">
        <v>2056</v>
      </c>
      <c r="D95" s="1">
        <v>0</v>
      </c>
      <c r="E95" s="1" t="s">
        <v>1393</v>
      </c>
      <c r="F95" s="18" t="s">
        <v>17</v>
      </c>
      <c r="G95" s="18" t="s">
        <v>25</v>
      </c>
      <c r="H95" s="24" t="s">
        <v>1408</v>
      </c>
    </row>
    <row r="96" s="2" customFormat="1" customHeight="1" spans="3:8">
      <c r="C96" s="1">
        <v>2057</v>
      </c>
      <c r="D96" s="1">
        <v>0</v>
      </c>
      <c r="E96" s="1" t="s">
        <v>1395</v>
      </c>
      <c r="F96" s="18" t="s">
        <v>17</v>
      </c>
      <c r="G96" s="18" t="s">
        <v>25</v>
      </c>
      <c r="H96" s="24" t="s">
        <v>1409</v>
      </c>
    </row>
    <row r="97" s="2" customFormat="1" customHeight="1" spans="3:8">
      <c r="C97" s="1">
        <v>2058</v>
      </c>
      <c r="D97" s="1">
        <v>0</v>
      </c>
      <c r="E97" s="1" t="s">
        <v>1397</v>
      </c>
      <c r="F97" s="18" t="s">
        <v>17</v>
      </c>
      <c r="G97" s="18" t="s">
        <v>25</v>
      </c>
      <c r="H97" s="24" t="s">
        <v>1410</v>
      </c>
    </row>
    <row r="98" s="2" customFormat="1" customHeight="1" spans="3:8">
      <c r="C98" s="1">
        <v>2059</v>
      </c>
      <c r="D98" s="1">
        <v>0</v>
      </c>
      <c r="E98" s="1" t="s">
        <v>1399</v>
      </c>
      <c r="F98" s="18" t="s">
        <v>17</v>
      </c>
      <c r="G98" s="18" t="s">
        <v>25</v>
      </c>
      <c r="H98" s="24" t="s">
        <v>1411</v>
      </c>
    </row>
    <row r="99" s="2" customFormat="1" customHeight="1" spans="3:8">
      <c r="C99" s="1">
        <v>2060</v>
      </c>
      <c r="D99" s="1">
        <v>0</v>
      </c>
      <c r="E99" s="1" t="s">
        <v>1401</v>
      </c>
      <c r="F99" s="18" t="s">
        <v>17</v>
      </c>
      <c r="G99" s="18" t="s">
        <v>25</v>
      </c>
      <c r="H99" s="24" t="s">
        <v>1412</v>
      </c>
    </row>
    <row r="100" s="2" customFormat="1" customHeight="1" spans="3:8">
      <c r="C100" s="1">
        <v>2061</v>
      </c>
      <c r="D100" s="1">
        <v>0</v>
      </c>
      <c r="E100" s="1" t="s">
        <v>1403</v>
      </c>
      <c r="F100" s="18" t="s">
        <v>17</v>
      </c>
      <c r="G100" s="18" t="s">
        <v>25</v>
      </c>
      <c r="H100" s="24" t="s">
        <v>1413</v>
      </c>
    </row>
    <row r="101" s="2" customFormat="1" customHeight="1" spans="3:8">
      <c r="C101" s="1">
        <v>2062</v>
      </c>
      <c r="D101" s="1">
        <v>0</v>
      </c>
      <c r="E101" s="1" t="s">
        <v>1405</v>
      </c>
      <c r="F101" s="18" t="s">
        <v>17</v>
      </c>
      <c r="G101" s="18" t="s">
        <v>25</v>
      </c>
      <c r="H101" s="24" t="s">
        <v>1414</v>
      </c>
    </row>
    <row r="102" s="2" customFormat="1" customHeight="1" spans="3:8">
      <c r="C102" s="1"/>
      <c r="D102" s="1"/>
      <c r="E102" s="1"/>
      <c r="F102" s="1"/>
      <c r="G102" s="1"/>
      <c r="H102" s="3"/>
    </row>
    <row r="103" s="2" customFormat="1" customHeight="1" spans="3:8">
      <c r="C103" s="1"/>
      <c r="D103" s="1"/>
      <c r="E103" s="1"/>
      <c r="F103" s="1"/>
      <c r="G103" s="1"/>
      <c r="H103" s="3"/>
    </row>
    <row r="104" s="1" customFormat="1" customHeight="1" spans="3:8">
      <c r="C104" s="18" t="s">
        <v>1415</v>
      </c>
      <c r="D104" s="1" t="s">
        <v>1118</v>
      </c>
      <c r="E104" s="1" t="s">
        <v>1129</v>
      </c>
      <c r="F104" s="18" t="s">
        <v>17</v>
      </c>
      <c r="G104" s="18" t="s">
        <v>1130</v>
      </c>
      <c r="H104" s="24" t="s">
        <v>1131</v>
      </c>
    </row>
    <row r="105" s="1" customFormat="1" customHeight="1" spans="3:8">
      <c r="C105" s="18" t="s">
        <v>1416</v>
      </c>
      <c r="D105" s="1" t="s">
        <v>1118</v>
      </c>
      <c r="E105" s="1" t="s">
        <v>1133</v>
      </c>
      <c r="F105" s="18" t="s">
        <v>17</v>
      </c>
      <c r="G105" s="18" t="s">
        <v>1130</v>
      </c>
      <c r="H105" s="24" t="s">
        <v>1134</v>
      </c>
    </row>
    <row r="106" customHeight="1" spans="3:8">
      <c r="C106" s="18" t="s">
        <v>1417</v>
      </c>
      <c r="D106" s="1" t="s">
        <v>1118</v>
      </c>
      <c r="E106" s="1" t="s">
        <v>1418</v>
      </c>
      <c r="F106" s="18" t="s">
        <v>17</v>
      </c>
      <c r="G106" s="18" t="s">
        <v>1130</v>
      </c>
      <c r="H106" s="22" t="s">
        <v>1419</v>
      </c>
    </row>
    <row r="107" customHeight="1" spans="3:8">
      <c r="C107" s="18" t="s">
        <v>1420</v>
      </c>
      <c r="D107" s="1" t="s">
        <v>1118</v>
      </c>
      <c r="E107" s="1" t="s">
        <v>1421</v>
      </c>
      <c r="F107" s="18" t="s">
        <v>17</v>
      </c>
      <c r="G107" s="18" t="s">
        <v>1130</v>
      </c>
      <c r="H107" s="22" t="s">
        <v>1422</v>
      </c>
    </row>
    <row r="108" customHeight="1" spans="3:8">
      <c r="C108" s="18" t="s">
        <v>1423</v>
      </c>
      <c r="D108" s="1" t="s">
        <v>1118</v>
      </c>
      <c r="E108" s="1" t="s">
        <v>1424</v>
      </c>
      <c r="F108" s="18" t="s">
        <v>17</v>
      </c>
      <c r="G108" s="18" t="s">
        <v>1130</v>
      </c>
      <c r="H108" s="22" t="s">
        <v>1425</v>
      </c>
    </row>
    <row r="109" customHeight="1" spans="3:8">
      <c r="C109" s="18" t="s">
        <v>1426</v>
      </c>
      <c r="D109" s="1" t="s">
        <v>1118</v>
      </c>
      <c r="E109" s="1" t="s">
        <v>1427</v>
      </c>
      <c r="F109" s="18" t="s">
        <v>17</v>
      </c>
      <c r="G109" s="18" t="s">
        <v>1130</v>
      </c>
      <c r="H109" s="22" t="s">
        <v>1428</v>
      </c>
    </row>
    <row r="111" customHeight="1" spans="3:8">
      <c r="C111" s="18" t="s">
        <v>1429</v>
      </c>
      <c r="D111" s="1" t="s">
        <v>1118</v>
      </c>
      <c r="E111" s="1" t="s">
        <v>1430</v>
      </c>
      <c r="F111" s="18" t="s">
        <v>17</v>
      </c>
      <c r="G111" s="18" t="s">
        <v>1242</v>
      </c>
      <c r="H111" s="22" t="s">
        <v>1431</v>
      </c>
    </row>
    <row r="112" customHeight="1" spans="3:8">
      <c r="C112" s="18" t="s">
        <v>1432</v>
      </c>
      <c r="D112" s="1" t="s">
        <v>1118</v>
      </c>
      <c r="E112" s="1" t="s">
        <v>1433</v>
      </c>
      <c r="F112" s="18" t="s">
        <v>17</v>
      </c>
      <c r="G112" s="18" t="s">
        <v>1242</v>
      </c>
      <c r="H112" s="22" t="s">
        <v>1434</v>
      </c>
    </row>
    <row r="113" s="2" customFormat="1" customHeight="1" spans="3:8">
      <c r="C113" s="1"/>
      <c r="D113" s="1"/>
      <c r="E113" s="1"/>
      <c r="F113" s="1"/>
      <c r="G113" s="1"/>
      <c r="H113" s="3"/>
    </row>
    <row r="114" s="1" customFormat="1" customHeight="1" spans="3:8">
      <c r="C114" s="10" t="s">
        <v>1435</v>
      </c>
      <c r="D114" s="1" t="s">
        <v>15</v>
      </c>
      <c r="E114" s="1" t="s">
        <v>1436</v>
      </c>
      <c r="F114" s="1" t="s">
        <v>17</v>
      </c>
      <c r="G114" s="1" t="s">
        <v>1437</v>
      </c>
      <c r="H114" s="18" t="s">
        <v>1438</v>
      </c>
    </row>
    <row r="115" s="1" customFormat="1" customHeight="1" spans="3:8">
      <c r="C115" s="10" t="s">
        <v>1439</v>
      </c>
      <c r="D115" s="1" t="s">
        <v>21</v>
      </c>
      <c r="E115" s="1" t="s">
        <v>1440</v>
      </c>
      <c r="F115" s="1" t="s">
        <v>17</v>
      </c>
      <c r="G115" s="1" t="s">
        <v>1437</v>
      </c>
      <c r="H115" s="18" t="s">
        <v>1441</v>
      </c>
    </row>
    <row r="116" s="1" customFormat="1" customHeight="1" spans="3:8">
      <c r="C116" s="10" t="s">
        <v>1442</v>
      </c>
      <c r="D116" s="1" t="s">
        <v>25</v>
      </c>
      <c r="E116" s="1" t="s">
        <v>1443</v>
      </c>
      <c r="F116" s="1" t="s">
        <v>17</v>
      </c>
      <c r="G116" s="1" t="s">
        <v>1437</v>
      </c>
      <c r="H116" s="18" t="s">
        <v>1444</v>
      </c>
    </row>
    <row r="117" s="1" customFormat="1" customHeight="1" spans="3:8">
      <c r="C117" s="10" t="s">
        <v>1445</v>
      </c>
      <c r="D117" s="1" t="s">
        <v>29</v>
      </c>
      <c r="E117" s="1" t="s">
        <v>1446</v>
      </c>
      <c r="F117" s="1" t="s">
        <v>17</v>
      </c>
      <c r="G117" s="1" t="s">
        <v>1437</v>
      </c>
      <c r="H117" s="18" t="s">
        <v>1447</v>
      </c>
    </row>
    <row r="118" s="1" customFormat="1" customHeight="1" spans="3:8">
      <c r="C118" s="10" t="s">
        <v>1448</v>
      </c>
      <c r="D118" s="1" t="s">
        <v>33</v>
      </c>
      <c r="E118" s="1" t="s">
        <v>1449</v>
      </c>
      <c r="F118" s="1" t="s">
        <v>17</v>
      </c>
      <c r="G118" s="1" t="s">
        <v>1437</v>
      </c>
      <c r="H118" s="18" t="s">
        <v>1450</v>
      </c>
    </row>
    <row r="119" s="1" customFormat="1" customHeight="1" spans="3:8">
      <c r="C119" s="10" t="s">
        <v>1451</v>
      </c>
      <c r="D119" s="1" t="s">
        <v>37</v>
      </c>
      <c r="E119" s="1" t="s">
        <v>1452</v>
      </c>
      <c r="F119" s="1" t="s">
        <v>17</v>
      </c>
      <c r="G119" s="1" t="s">
        <v>1437</v>
      </c>
      <c r="H119" s="18" t="s">
        <v>1453</v>
      </c>
    </row>
    <row r="120" s="1" customFormat="1" customHeight="1" spans="3:8">
      <c r="C120" s="10" t="s">
        <v>1454</v>
      </c>
      <c r="D120" s="1" t="s">
        <v>41</v>
      </c>
      <c r="E120" s="1" t="s">
        <v>1455</v>
      </c>
      <c r="F120" s="1" t="s">
        <v>17</v>
      </c>
      <c r="G120" s="1" t="s">
        <v>1437</v>
      </c>
      <c r="H120" s="18" t="s">
        <v>1456</v>
      </c>
    </row>
    <row r="121" s="1" customFormat="1" customHeight="1" spans="3:8">
      <c r="C121" s="10" t="s">
        <v>1457</v>
      </c>
      <c r="D121" s="1" t="s">
        <v>44</v>
      </c>
      <c r="E121" s="1" t="s">
        <v>1458</v>
      </c>
      <c r="F121" s="1" t="s">
        <v>17</v>
      </c>
      <c r="G121" s="1" t="s">
        <v>1437</v>
      </c>
      <c r="H121" s="24" t="s">
        <v>1459</v>
      </c>
    </row>
    <row r="122" s="1" customFormat="1" customHeight="1" spans="3:8">
      <c r="C122" s="10" t="s">
        <v>1460</v>
      </c>
      <c r="D122" s="18" t="s">
        <v>47</v>
      </c>
      <c r="E122" s="1" t="s">
        <v>1461</v>
      </c>
      <c r="F122" s="1" t="s">
        <v>17</v>
      </c>
      <c r="G122" s="1" t="s">
        <v>1437</v>
      </c>
      <c r="H122" s="24" t="s">
        <v>1462</v>
      </c>
    </row>
    <row r="123" s="1" customFormat="1" customHeight="1" spans="3:8">
      <c r="C123" s="10">
        <v>300091</v>
      </c>
      <c r="D123" s="1">
        <v>100</v>
      </c>
      <c r="E123" s="1" t="s">
        <v>1463</v>
      </c>
      <c r="F123" s="1" t="s">
        <v>17</v>
      </c>
      <c r="G123" s="1" t="s">
        <v>1437</v>
      </c>
      <c r="H123" s="24" t="s">
        <v>1464</v>
      </c>
    </row>
  </sheetData>
  <dataValidations count="1">
    <dataValidation type="custom" allowBlank="1" showErrorMessage="1" errorTitle="拒绝重复输入" error="当前输入的内容，与本区域的其他单元格内容重复。" sqref="C2:D5" errorStyle="warning">
      <formula1>COUNTIF($C:$C,C2)&lt;2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生成配置</vt:lpstr>
      <vt:lpstr>红装</vt:lpstr>
      <vt:lpstr>遗物</vt:lpstr>
      <vt:lpstr>法宝</vt:lpstr>
      <vt:lpstr>无尽</vt:lpstr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2026-09-30T05:43:29Z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CE18C8B79A4B45EE8643B7A4A4FB0B34</vt:lpwstr>
  </property>
  <property fmtid="{D5CDD505-2E9C-101B-9397-08002B2CF9AE}" pid="4" name="CalculationRule">
    <vt:i4>0</vt:i4>
  </property>
</Properties>
</file>