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<sst xmlns="http://schemas.openxmlformats.org/spreadsheetml/2006/main" count="358" uniqueCount="187">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</sst>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7"/>
  <sheetViews>
    <sheetView tabSelected="1" workbookViewId="0">
      <pane ySplit="1" topLeftCell="A64" activePane="bottomLeft" state="frozen"/>
      <selection/>
      <selection pane="bottomLeft" activeCell="D96" sqref="D9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10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2500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3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3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2" customHeight="1" spans="3:12">
      <c r="C132" s="1">
        <v>11001</v>
      </c>
      <c r="D132" s="9" t="s">
        <v>140</v>
      </c>
      <c r="E132" s="1" t="s">
        <v>141</v>
      </c>
      <c r="F132" s="1">
        <v>5</v>
      </c>
      <c r="G132" s="1">
        <v>150</v>
      </c>
      <c r="H132" s="1">
        <v>1200</v>
      </c>
      <c r="I132" s="1">
        <v>20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11002</v>
      </c>
      <c r="D133" s="9" t="s">
        <v>142</v>
      </c>
      <c r="E133" s="1" t="s">
        <v>143</v>
      </c>
      <c r="F133" s="1">
        <v>5</v>
      </c>
      <c r="G133" s="1">
        <v>200</v>
      </c>
      <c r="H133" s="1">
        <v>1000</v>
      </c>
      <c r="I133" s="1">
        <v>30</v>
      </c>
      <c r="J133" s="1">
        <v>2</v>
      </c>
      <c r="K133" s="2">
        <v>1</v>
      </c>
      <c r="L133" s="1" t="s">
        <v>39</v>
      </c>
    </row>
    <row r="134" customHeight="1" spans="3:12">
      <c r="C134" s="1">
        <v>11003</v>
      </c>
      <c r="D134" s="9" t="s">
        <v>144</v>
      </c>
      <c r="E134" s="1" t="s">
        <v>145</v>
      </c>
      <c r="F134" s="1">
        <v>15</v>
      </c>
      <c r="G134" s="1">
        <v>1050</v>
      </c>
      <c r="H134" s="1">
        <v>1500</v>
      </c>
      <c r="I134" s="1">
        <v>51</v>
      </c>
      <c r="J134" s="1">
        <v>2</v>
      </c>
      <c r="K134" s="2">
        <v>1</v>
      </c>
      <c r="L134" s="1" t="s">
        <v>39</v>
      </c>
    </row>
    <row r="135" customHeight="1" spans="3:12">
      <c r="C135" s="1">
        <v>11004</v>
      </c>
      <c r="D135" s="9" t="s">
        <v>144</v>
      </c>
      <c r="E135" s="1" t="s">
        <v>145</v>
      </c>
      <c r="F135" s="1">
        <v>5</v>
      </c>
      <c r="G135" s="1">
        <v>4001</v>
      </c>
      <c r="H135" s="1">
        <v>6000</v>
      </c>
      <c r="I135" s="1">
        <v>79</v>
      </c>
      <c r="J135" s="1">
        <v>2</v>
      </c>
      <c r="K135" s="2">
        <v>1</v>
      </c>
      <c r="L135" s="1" t="s">
        <v>39</v>
      </c>
    </row>
    <row r="136" customHeight="1" spans="3:12">
      <c r="C136" s="1">
        <v>11005</v>
      </c>
      <c r="D136" s="9" t="s">
        <v>146</v>
      </c>
      <c r="E136" s="7" t="s">
        <v>147</v>
      </c>
      <c r="F136" s="1">
        <v>20</v>
      </c>
      <c r="G136" s="1">
        <v>101</v>
      </c>
      <c r="H136" s="1">
        <v>500</v>
      </c>
      <c r="I136" s="1">
        <v>10</v>
      </c>
      <c r="J136" s="1">
        <v>1</v>
      </c>
      <c r="K136" s="2">
        <v>1</v>
      </c>
      <c r="L136" s="1" t="s">
        <v>148</v>
      </c>
    </row>
    <row r="137" customHeight="1" spans="3:12">
      <c r="C137" s="1">
        <v>11006</v>
      </c>
      <c r="D137" s="9" t="s">
        <v>149</v>
      </c>
      <c r="E137" s="7" t="s">
        <v>150</v>
      </c>
      <c r="F137" s="1">
        <v>15</v>
      </c>
      <c r="G137" s="1">
        <v>501</v>
      </c>
      <c r="H137" s="1">
        <v>1000</v>
      </c>
      <c r="I137" s="1">
        <v>10</v>
      </c>
      <c r="J137" s="1">
        <v>1</v>
      </c>
      <c r="K137" s="2">
        <v>1</v>
      </c>
      <c r="L137" s="1" t="s">
        <v>151</v>
      </c>
    </row>
    <row r="138" customHeight="1" spans="3:12">
      <c r="C138" s="1">
        <v>11007</v>
      </c>
      <c r="D138" s="9" t="s">
        <v>152</v>
      </c>
      <c r="E138" s="7" t="s">
        <v>153</v>
      </c>
      <c r="F138" s="1">
        <v>10</v>
      </c>
      <c r="G138" s="1">
        <v>1001</v>
      </c>
      <c r="H138" s="1">
        <v>1500</v>
      </c>
      <c r="I138" s="1">
        <v>20</v>
      </c>
      <c r="J138" s="1">
        <v>1</v>
      </c>
      <c r="K138" s="2">
        <v>1</v>
      </c>
      <c r="L138" s="1" t="s">
        <v>154</v>
      </c>
    </row>
    <row r="139" customHeight="1" spans="3:12">
      <c r="C139" s="1">
        <v>11008</v>
      </c>
      <c r="D139" s="9" t="s">
        <v>155</v>
      </c>
      <c r="E139" s="7" t="s">
        <v>156</v>
      </c>
      <c r="F139" s="1">
        <v>8</v>
      </c>
      <c r="G139" s="1">
        <v>1501</v>
      </c>
      <c r="H139" s="1">
        <v>2000</v>
      </c>
      <c r="I139" s="1">
        <v>20</v>
      </c>
      <c r="J139" s="1">
        <v>1</v>
      </c>
      <c r="K139" s="2">
        <v>1</v>
      </c>
      <c r="L139" s="1" t="s">
        <v>157</v>
      </c>
    </row>
    <row r="140" customHeight="1" spans="3:12">
      <c r="C140" s="1">
        <v>11009</v>
      </c>
      <c r="D140" s="9" t="s">
        <v>158</v>
      </c>
      <c r="E140" s="7" t="s">
        <v>159</v>
      </c>
      <c r="F140" s="1">
        <v>15</v>
      </c>
      <c r="G140" s="1">
        <v>2001</v>
      </c>
      <c r="H140" s="1">
        <v>2500</v>
      </c>
      <c r="I140" s="1">
        <v>52</v>
      </c>
      <c r="J140" s="1">
        <v>1</v>
      </c>
      <c r="K140" s="2">
        <v>1</v>
      </c>
      <c r="L140" s="1" t="s">
        <v>160</v>
      </c>
    </row>
    <row r="141" customHeight="1" spans="3:12">
      <c r="C141" s="1">
        <v>11010</v>
      </c>
      <c r="D141" s="9" t="s">
        <v>161</v>
      </c>
      <c r="E141" s="7" t="s">
        <v>162</v>
      </c>
      <c r="F141" s="1">
        <v>7</v>
      </c>
      <c r="G141" s="1">
        <v>2501</v>
      </c>
      <c r="H141" s="1">
        <v>3000</v>
      </c>
      <c r="I141" s="1">
        <v>52</v>
      </c>
      <c r="J141" s="1">
        <v>1</v>
      </c>
      <c r="K141" s="2">
        <v>1</v>
      </c>
      <c r="L141" s="1" t="s">
        <v>163</v>
      </c>
    </row>
    <row r="142" customHeight="1" spans="3:12">
      <c r="C142" s="1">
        <v>11011</v>
      </c>
      <c r="D142" s="9" t="s">
        <v>164</v>
      </c>
      <c r="E142" s="7" t="s">
        <v>165</v>
      </c>
      <c r="F142" s="1">
        <v>3</v>
      </c>
      <c r="G142" s="1">
        <v>3001</v>
      </c>
      <c r="H142" s="1">
        <v>3800</v>
      </c>
      <c r="I142" s="1">
        <v>62</v>
      </c>
      <c r="J142" s="1">
        <v>1</v>
      </c>
      <c r="K142" s="2">
        <v>1</v>
      </c>
      <c r="L142" s="1" t="s">
        <v>166</v>
      </c>
    </row>
    <row r="143" customHeight="1" spans="3:12">
      <c r="C143" s="1">
        <v>11012</v>
      </c>
      <c r="D143" s="9" t="s">
        <v>167</v>
      </c>
      <c r="E143" s="7" t="s">
        <v>168</v>
      </c>
      <c r="F143" s="2">
        <v>1</v>
      </c>
      <c r="G143" s="2">
        <v>5001</v>
      </c>
      <c r="H143" s="2">
        <v>6000</v>
      </c>
      <c r="I143" s="2">
        <v>61</v>
      </c>
      <c r="J143" s="2">
        <v>1</v>
      </c>
      <c r="K143" s="2">
        <v>1</v>
      </c>
      <c r="L143" s="1" t="s">
        <v>166</v>
      </c>
    </row>
    <row r="144" customHeight="1" spans="3:12">
      <c r="C144" s="1">
        <v>11013</v>
      </c>
      <c r="D144" s="9" t="s">
        <v>169</v>
      </c>
      <c r="E144" s="1" t="s">
        <v>170</v>
      </c>
      <c r="F144" s="1">
        <v>3</v>
      </c>
      <c r="G144" s="1">
        <v>5501</v>
      </c>
      <c r="H144" s="1">
        <v>7500</v>
      </c>
      <c r="I144" s="1">
        <v>47</v>
      </c>
      <c r="J144" s="1">
        <v>1</v>
      </c>
      <c r="K144" s="2">
        <v>1</v>
      </c>
    </row>
    <row r="145" customHeight="1" spans="3:12">
      <c r="C145" s="1">
        <v>11014</v>
      </c>
      <c r="D145" s="9" t="s">
        <v>164</v>
      </c>
      <c r="E145" s="7" t="s">
        <v>165</v>
      </c>
      <c r="F145" s="1">
        <v>2</v>
      </c>
      <c r="G145" s="1">
        <v>5501</v>
      </c>
      <c r="H145" s="1">
        <v>6500</v>
      </c>
      <c r="I145" s="1">
        <v>67</v>
      </c>
      <c r="J145" s="1">
        <v>1</v>
      </c>
      <c r="K145" s="2">
        <v>1</v>
      </c>
    </row>
    <row r="146" customHeight="1" spans="3:12">
      <c r="C146" s="1">
        <v>11015</v>
      </c>
      <c r="D146" s="9" t="s">
        <v>171</v>
      </c>
      <c r="E146" s="7" t="s">
        <v>172</v>
      </c>
      <c r="F146" s="1">
        <v>1</v>
      </c>
      <c r="G146" s="1">
        <v>6401</v>
      </c>
      <c r="H146" s="1">
        <v>8400</v>
      </c>
      <c r="I146" s="1">
        <v>91</v>
      </c>
      <c r="J146" s="1">
        <v>1</v>
      </c>
      <c r="K146" s="2">
        <v>1</v>
      </c>
    </row>
    <row r="147" customHeight="1" spans="3:12">
      <c r="C147" s="1">
        <v>11016</v>
      </c>
      <c r="D147" s="9" t="s">
        <v>173</v>
      </c>
      <c r="E147" s="1" t="s">
        <v>174</v>
      </c>
      <c r="F147" s="1">
        <v>2</v>
      </c>
      <c r="G147" s="1">
        <v>8001</v>
      </c>
      <c r="H147" s="1">
        <v>10000</v>
      </c>
      <c r="I147" s="1">
        <v>53</v>
      </c>
      <c r="J147" s="1">
        <v>1</v>
      </c>
      <c r="K147" s="2">
        <v>1</v>
      </c>
    </row>
    <row r="151" customHeight="1" spans="3:12">
      <c r="C151" s="1">
        <v>11303</v>
      </c>
      <c r="D151" s="9" t="s">
        <v>175</v>
      </c>
      <c r="E151" s="7" t="s">
        <v>176</v>
      </c>
      <c r="F151" s="1">
        <v>10</v>
      </c>
      <c r="G151" s="1">
        <v>3903</v>
      </c>
      <c r="H151" s="1">
        <v>4402</v>
      </c>
      <c r="I151" s="1">
        <v>37</v>
      </c>
      <c r="J151" s="1">
        <v>1</v>
      </c>
      <c r="K151" s="2">
        <v>1</v>
      </c>
      <c r="L151" s="1" t="s">
        <v>148</v>
      </c>
    </row>
    <row r="152" customHeight="1" spans="3:12">
      <c r="C152" s="1">
        <v>11304</v>
      </c>
      <c r="D152" s="9" t="s">
        <v>177</v>
      </c>
      <c r="E152" s="7" t="s">
        <v>178</v>
      </c>
      <c r="F152" s="1">
        <v>8</v>
      </c>
      <c r="G152" s="1">
        <v>4403</v>
      </c>
      <c r="H152" s="1">
        <v>4902</v>
      </c>
      <c r="I152" s="1">
        <v>41</v>
      </c>
      <c r="J152" s="1">
        <v>1</v>
      </c>
      <c r="K152" s="2">
        <v>1</v>
      </c>
      <c r="L152" s="1" t="s">
        <v>151</v>
      </c>
    </row>
    <row r="153" customHeight="1" spans="3:12">
      <c r="C153" s="1">
        <v>11305</v>
      </c>
      <c r="D153" s="9" t="s">
        <v>179</v>
      </c>
      <c r="E153" s="7" t="s">
        <v>180</v>
      </c>
      <c r="F153" s="1">
        <v>6</v>
      </c>
      <c r="G153" s="1">
        <v>4903</v>
      </c>
      <c r="H153" s="1">
        <v>5402</v>
      </c>
      <c r="I153" s="1">
        <v>47</v>
      </c>
      <c r="J153" s="1">
        <v>1</v>
      </c>
      <c r="K153" s="2">
        <v>1</v>
      </c>
      <c r="L153" s="1" t="s">
        <v>154</v>
      </c>
    </row>
    <row r="154" customHeight="1" spans="3:12">
      <c r="C154" s="1">
        <v>11306</v>
      </c>
      <c r="D154" s="9" t="s">
        <v>181</v>
      </c>
      <c r="E154" s="7" t="s">
        <v>182</v>
      </c>
      <c r="F154" s="1">
        <v>4</v>
      </c>
      <c r="G154" s="1">
        <v>5403</v>
      </c>
      <c r="H154" s="1">
        <v>6402</v>
      </c>
      <c r="I154" s="1">
        <v>51</v>
      </c>
      <c r="J154" s="1">
        <v>1</v>
      </c>
      <c r="K154" s="2">
        <v>1</v>
      </c>
      <c r="L154" s="1" t="s">
        <v>157</v>
      </c>
    </row>
    <row r="155" customHeight="1" spans="3:12">
      <c r="C155" s="1">
        <v>11307</v>
      </c>
      <c r="D155" s="9" t="s">
        <v>183</v>
      </c>
      <c r="E155" s="7" t="s">
        <v>184</v>
      </c>
      <c r="F155" s="1">
        <v>3</v>
      </c>
      <c r="G155" s="1">
        <v>6403</v>
      </c>
      <c r="H155" s="1">
        <v>7402</v>
      </c>
      <c r="I155" s="1">
        <v>61</v>
      </c>
      <c r="J155" s="1">
        <v>1</v>
      </c>
      <c r="K155" s="2">
        <v>1</v>
      </c>
      <c r="L155" s="1" t="s">
        <v>160</v>
      </c>
    </row>
    <row r="156" customHeight="1" spans="3:12">
      <c r="C156" s="1">
        <v>11308</v>
      </c>
      <c r="D156" s="9" t="s">
        <v>185</v>
      </c>
      <c r="E156" s="7" t="s">
        <v>186</v>
      </c>
      <c r="F156" s="1">
        <v>1</v>
      </c>
      <c r="G156" s="1">
        <v>7403</v>
      </c>
      <c r="H156" s="1">
        <v>9402</v>
      </c>
      <c r="I156" s="1">
        <v>79</v>
      </c>
      <c r="J156" s="1">
        <v>1</v>
      </c>
      <c r="K156" s="2">
        <v>1</v>
      </c>
      <c r="L156" s="1" t="s">
        <v>163</v>
      </c>
    </row>
    <row r="157" customHeight="1" spans="3:12">
      <c r="D157" s="5"/>
      <c r="E157" s="7"/>
      <c r="K157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2026-09-30T05:43:32Z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