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<sst xmlns="http://schemas.openxmlformats.org/spreadsheetml/2006/main" count="239" uniqueCount="123">
  <si>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</si>
  <si>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</si>
  <si>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</si>
  <si>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</si>
  <si>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</si>
  <si>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</si>
  <si>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</si>
  <si>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</si>
  <si>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</si>
  <si>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</si>
  <si>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</si>
  <si>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</si>
  <si>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</si>
  <si>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</si>
  <si>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</si>
  <si>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</si>
  <si>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</si>
  <si>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</si>
  <si>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</si>
  <si>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</si>
  <si>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</si>
  <si>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</si>
  <si>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</si>
  <si>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</si>
  <si>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</si>
  <si>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</si>
  <si>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</si>
  <si>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</si>
  <si>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</si>
  <si>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</si>
  <si>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</si>
  <si>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</si>
  <si>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</si>
  <si>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</si>
  <si>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</si>
  <si>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</si>
  <si>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</si>
  <si>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</si>
  <si>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</si>
  <si>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</si>
  <si>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</si>
  <si>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</si>
  <si>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</si>
  <si>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</si>
  <si>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</si>
  <si>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</si>
  <si>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</si>
  <si>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</si>
  <si>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</si>
  <si>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</si>
  <si>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</si>
  <si>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</si>
  <si>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</si>
  <si>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</si>
  <si>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</si>
  <si>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</si>
  <si>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</si>
  <si>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</si>
  <si>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</si>
  <si>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</si>
  <si>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</si>
  <si>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</si>
  <si>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</si>
  <si>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</si>
  <si>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</si>
  <si>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</si>
  <si>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</si>
  <si>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</si>
  <si>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</si>
  <si>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</si>
  <si>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</si>
  <si>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</si>
  <si>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</si>
  <si>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</si>
  <si>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</si>
  <si>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</si>
  <si>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</si>
  <si>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</si>
  <si>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</si>
  <si>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</si>
  <si>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</si>
  <si>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</si>
  <si>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</si>
  <si>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</si>
  <si>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</si>
  <si>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</si>
  <si>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</si>
  <si>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</si>
  <si>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</si>
  <si>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</si>
  <si>
    <t>挑战邪魔</t>
  </si>
  <si>
    <t>4008,4003,4004,4013,4014,4011,4019,4020,4038,4037,4024</t>
  </si>
  <si>
    <t>10,1500,150,75,1200,50,11,14,10,8,2</t>
  </si>
  <si>
    <t>红色魂心*2，永恒精华</t>
  </si>
  <si>
    <t>挑战魔蛛</t>
  </si>
  <si>
    <t>4008,4003,4004,4013,4014,4011,4019,4020,4038,4037,4034</t>
  </si>
  <si>
    <t>挑战魔龙</t>
  </si>
  <si>
    <t>4008,4003,4004,4013,4014,4011,4019,4020,4038,4046,47</t>
  </si>
  <si>
    <t>极神器自选*1，虚无精华</t>
  </si>
  <si>
    <t>挑战雷域</t>
  </si>
  <si>
    <t>4008,4003,4004,4013,4014,4011,4019,4020,4038,4046,44</t>
  </si>
  <si>
    <t>极特自选*1，虚无精华</t>
  </si>
  <si>
    <t>挑战冰域</t>
  </si>
  <si>
    <t>4008,4003,4004,4013,4014,4011,4019,4020,4038,4046,28</t>
  </si>
  <si>
    <t>魂骨自选*2，虚无精华</t>
  </si>
  <si>
    <t>挑战狐仙</t>
  </si>
  <si>
    <t>4008,4003,4004,4013,4014,4011,4019,4020,4038,4046,4025</t>
  </si>
  <si>
    <t>金色魂心*1，虚无精华</t>
  </si>
  <si>
    <t>仙界废墟</t>
  </si>
  <si>
    <t>4008,4003,4004,4013,4014,4011,4019,4020,4038,4046,4034</t>
  </si>
  <si>
    <t>时装精华*1，虚无精华</t>
  </si>
  <si>
    <t>凌霄仙山</t>
  </si>
  <si>
    <t>4008,4003,4004,4013,4014,4011,4019,4020,4038,4046,4112</t>
  </si>
  <si>
    <t>超级书页*1，虚无精华</t>
  </si>
  <si>
    <t>白虎秘境</t>
  </si>
  <si>
    <t>4008,4003,4004,4013,4014,4011,4019,4020,4038,4046,48</t>
  </si>
  <si>
    <t>青龙秘境</t>
  </si>
  <si>
    <t>朱雀秘境</t>
  </si>
  <si>
    <t>玄武秘境</t>
  </si>
  <si>
    <t>极戒*1，虚无精华</t>
  </si>
  <si>
    <t>麒麟秘境</t>
  </si>
  <si>
    <t>仙界秘境</t>
  </si>
  <si>
    <t>神界秘境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</si>
</sst>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tabSelected="1" workbookViewId="0">
      <pane ySplit="5" topLeftCell="A22" activePane="bottomLeft" state="frozen"/>
      <selection/>
      <selection pane="bottomLeft" activeCell="H59" sqref="H59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  <row r="40" customHeight="1" spans="3:11">
      <c r="C40" s="1">
        <v>34</v>
      </c>
      <c r="D40" s="1" t="s">
        <v>90</v>
      </c>
      <c r="E40" s="1">
        <v>2</v>
      </c>
      <c r="F40" s="7" t="s">
        <v>52</v>
      </c>
      <c r="G40" s="7" t="s">
        <v>91</v>
      </c>
      <c r="H40" s="8" t="s">
        <v>92</v>
      </c>
      <c r="I40" s="2" t="s">
        <v>93</v>
      </c>
    </row>
    <row r="41" customHeight="1" spans="3:11">
      <c r="C41" s="1">
        <v>35</v>
      </c>
      <c r="D41" s="1" t="s">
        <v>94</v>
      </c>
      <c r="E41" s="1">
        <v>2</v>
      </c>
      <c r="F41" s="7" t="s">
        <v>52</v>
      </c>
      <c r="G41" s="7" t="s">
        <v>95</v>
      </c>
      <c r="H41" s="8" t="s">
        <v>81</v>
      </c>
      <c r="I41" s="2" t="s">
        <v>85</v>
      </c>
    </row>
    <row r="42" customHeight="1" spans="3:11">
      <c r="C42" s="1">
        <v>36</v>
      </c>
      <c r="D42" s="1" t="s">
        <v>96</v>
      </c>
      <c r="E42" s="1">
        <v>2</v>
      </c>
      <c r="F42" s="7" t="s">
        <v>87</v>
      </c>
      <c r="G42" s="7" t="s">
        <v>97</v>
      </c>
      <c r="H42" s="8" t="s">
        <v>81</v>
      </c>
      <c r="I42" s="2" t="s">
        <v>98</v>
      </c>
    </row>
    <row r="43" customHeight="1" spans="3:11">
      <c r="C43" s="1">
        <v>37</v>
      </c>
      <c r="D43" s="1" t="s">
        <v>99</v>
      </c>
      <c r="E43" s="1">
        <v>2</v>
      </c>
      <c r="F43" s="7" t="s">
        <v>87</v>
      </c>
      <c r="G43" s="7" t="s">
        <v>100</v>
      </c>
      <c r="H43" s="8" t="s">
        <v>81</v>
      </c>
      <c r="I43" s="2" t="s">
        <v>101</v>
      </c>
    </row>
    <row r="44" customHeight="1" spans="3:11">
      <c r="C44" s="1">
        <v>38</v>
      </c>
      <c r="D44" s="1" t="s">
        <v>102</v>
      </c>
      <c r="E44" s="1">
        <v>2</v>
      </c>
      <c r="F44" s="7" t="s">
        <v>87</v>
      </c>
      <c r="G44" s="7" t="s">
        <v>103</v>
      </c>
      <c r="H44" s="8" t="s">
        <v>92</v>
      </c>
      <c r="I44" s="2" t="s">
        <v>104</v>
      </c>
    </row>
    <row r="45" customHeight="1" spans="3:11">
      <c r="C45" s="1">
        <v>39</v>
      </c>
      <c r="D45" s="1" t="s">
        <v>105</v>
      </c>
      <c r="E45" s="1">
        <v>2</v>
      </c>
      <c r="F45" s="7" t="s">
        <v>52</v>
      </c>
      <c r="G45" s="7" t="s">
        <v>106</v>
      </c>
      <c r="H45" s="8" t="s">
        <v>81</v>
      </c>
      <c r="I45" s="2" t="s">
        <v>107</v>
      </c>
    </row>
    <row r="46" customHeight="1" spans="3:11">
      <c r="C46" s="1">
        <v>40</v>
      </c>
      <c r="D46" s="1" t="s">
        <v>108</v>
      </c>
      <c r="E46" s="1">
        <v>2</v>
      </c>
      <c r="F46" s="7" t="s">
        <v>52</v>
      </c>
      <c r="G46" s="7" t="s">
        <v>109</v>
      </c>
      <c r="H46" s="8" t="s">
        <v>81</v>
      </c>
      <c r="I46" s="2" t="s">
        <v>110</v>
      </c>
    </row>
    <row r="47" customHeight="1" spans="3:11">
      <c r="C47" s="1">
        <v>41</v>
      </c>
      <c r="D47" s="1" t="s">
        <v>111</v>
      </c>
      <c r="E47" s="1">
        <v>2</v>
      </c>
      <c r="F47" s="7" t="s">
        <v>52</v>
      </c>
      <c r="G47" s="7" t="s">
        <v>112</v>
      </c>
      <c r="H47" s="8" t="s">
        <v>81</v>
      </c>
      <c r="I47" s="2" t="s">
        <v>113</v>
      </c>
    </row>
    <row r="48" customHeight="1" spans="3:11">
      <c r="C48" s="1">
        <v>42</v>
      </c>
      <c r="D48" s="1" t="s">
        <v>114</v>
      </c>
      <c r="E48" s="1">
        <v>2</v>
      </c>
      <c r="F48" s="7" t="s">
        <v>87</v>
      </c>
      <c r="G48" s="7" t="s">
        <v>115</v>
      </c>
      <c r="H48" s="8" t="s">
        <v>81</v>
      </c>
      <c r="I48" s="2" t="s">
        <v>98</v>
      </c>
    </row>
    <row r="49" customHeight="1" spans="3:9">
      <c r="C49" s="1">
        <v>43</v>
      </c>
      <c r="D49" s="1" t="s">
        <v>116</v>
      </c>
      <c r="E49" s="1">
        <v>2</v>
      </c>
      <c r="F49" s="7" t="s">
        <v>52</v>
      </c>
      <c r="G49" s="7" t="s">
        <v>109</v>
      </c>
      <c r="H49" s="8" t="s">
        <v>81</v>
      </c>
      <c r="I49" s="2" t="s">
        <v>110</v>
      </c>
    </row>
    <row r="50" customHeight="1" spans="3:9">
      <c r="C50" s="1">
        <v>44</v>
      </c>
      <c r="D50" s="1" t="s">
        <v>117</v>
      </c>
      <c r="E50" s="1">
        <v>2</v>
      </c>
      <c r="F50" s="7" t="s">
        <v>52</v>
      </c>
      <c r="G50" s="7" t="s">
        <v>112</v>
      </c>
      <c r="H50" s="8" t="s">
        <v>81</v>
      </c>
      <c r="I50" s="2" t="s">
        <v>113</v>
      </c>
    </row>
    <row r="51" customHeight="1" spans="3:9">
      <c r="C51" s="1">
        <v>45</v>
      </c>
      <c r="D51" s="1" t="s">
        <v>118</v>
      </c>
      <c r="E51" s="1">
        <v>2</v>
      </c>
      <c r="F51" s="7" t="s">
        <v>87</v>
      </c>
      <c r="G51" s="7" t="s">
        <v>100</v>
      </c>
      <c r="H51" s="8" t="s">
        <v>81</v>
      </c>
      <c r="I51" s="2" t="s">
        <v>119</v>
      </c>
    </row>
    <row r="52" customHeight="1" spans="3:9">
      <c r="C52" s="1">
        <v>46</v>
      </c>
      <c r="D52" s="1" t="s">
        <v>120</v>
      </c>
      <c r="E52" s="1">
        <v>2</v>
      </c>
      <c r="F52" s="7" t="s">
        <v>52</v>
      </c>
      <c r="G52" s="7" t="s">
        <v>109</v>
      </c>
      <c r="H52" s="8" t="s">
        <v>81</v>
      </c>
      <c r="I52" s="2" t="s">
        <v>110</v>
      </c>
    </row>
    <row r="53" customHeight="1" spans="3:9">
      <c r="C53" s="1">
        <v>47</v>
      </c>
      <c r="D53" s="1" t="s">
        <v>121</v>
      </c>
      <c r="E53" s="1">
        <v>2</v>
      </c>
      <c r="F53" s="7" t="s">
        <v>87</v>
      </c>
      <c r="G53" s="7" t="s">
        <v>103</v>
      </c>
      <c r="H53" s="8" t="s">
        <v>92</v>
      </c>
      <c r="I53" s="2" t="s">
        <v>104</v>
      </c>
    </row>
    <row r="54" customHeight="1" spans="3:9">
      <c r="C54" s="1">
        <v>48</v>
      </c>
      <c r="D54" s="1" t="s">
        <v>122</v>
      </c>
      <c r="E54" s="1">
        <v>2</v>
      </c>
      <c r="F54" s="7" t="s">
        <v>52</v>
      </c>
      <c r="G54" s="7" t="s">
        <v>106</v>
      </c>
      <c r="H54" s="8" t="s">
        <v>81</v>
      </c>
      <c r="I54" s="2" t="s">
        <v>107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2026-09-29T14:24:15Z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