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<sst xmlns="http://schemas.openxmlformats.org/spreadsheetml/2006/main" count="237" uniqueCount="151">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</sst>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2"/>
  <sheetViews>
    <sheetView tabSelected="1" topLeftCell="A73" workbookViewId="0">
      <selection activeCell="I101" sqref="I101"/>
    </sheetView>
  </sheetViews>
  <sheetFormatPr defaultColWidth="9" defaultRowHeight="18" customHeight="1"/>
  <cols>
    <col min="1" max="3" width="9" style="1"/>
    <col min="4" max="4" width="9.75221238938053" style="1" customWidth="1"/>
    <col min="5" max="5" width="12.6283185840708" style="1" customWidth="1"/>
    <col min="6" max="7" width="12.2477876106195" style="1" customWidth="1"/>
    <col min="8" max="10" width="11.1238938053097" style="1" customWidth="1"/>
    <col min="11" max="11" width="23.1238938053097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s="2" customFormat="1" customHeight="1" spans="3:10">
      <c r="C46" s="1">
        <v>41</v>
      </c>
      <c r="D46" s="10" t="s">
        <v>85</v>
      </c>
      <c r="E46" s="1" t="s">
        <v>86</v>
      </c>
      <c r="F46" s="2">
        <v>1</v>
      </c>
      <c r="G46" s="2">
        <v>1500</v>
      </c>
      <c r="H46" s="2">
        <v>10000</v>
      </c>
      <c r="I46" s="2">
        <v>59</v>
      </c>
      <c r="J46" s="2">
        <v>1</v>
      </c>
    </row>
    <row r="47" customHeight="1" spans="4:4">
      <c r="D47" s="6"/>
    </row>
    <row r="48" customHeight="1" spans="3:11">
      <c r="C48" s="1">
        <v>101</v>
      </c>
      <c r="D48" s="8">
        <v>180001</v>
      </c>
      <c r="E48" s="1" t="s">
        <v>87</v>
      </c>
      <c r="F48" s="1">
        <v>2000</v>
      </c>
      <c r="G48" s="1">
        <v>100</v>
      </c>
      <c r="H48" s="1">
        <v>1000</v>
      </c>
      <c r="I48" s="1">
        <v>100</v>
      </c>
      <c r="J48" s="1">
        <v>1</v>
      </c>
      <c r="K48" s="1" t="s">
        <v>88</v>
      </c>
    </row>
    <row r="49" customHeight="1" spans="3:11">
      <c r="C49" s="1">
        <v>102</v>
      </c>
      <c r="D49" s="8">
        <v>180002</v>
      </c>
      <c r="E49" s="1" t="s">
        <v>89</v>
      </c>
      <c r="F49" s="1">
        <v>4000</v>
      </c>
      <c r="G49" s="1">
        <v>100</v>
      </c>
      <c r="H49" s="1">
        <v>1000</v>
      </c>
      <c r="I49" s="1">
        <v>100</v>
      </c>
      <c r="J49" s="1">
        <v>1</v>
      </c>
      <c r="K49" s="1" t="s">
        <v>88</v>
      </c>
    </row>
    <row r="50" customHeight="1" spans="3:11">
      <c r="C50" s="1">
        <v>103</v>
      </c>
      <c r="D50" s="8">
        <v>180003</v>
      </c>
      <c r="E50" s="1" t="s">
        <v>90</v>
      </c>
      <c r="F50" s="1">
        <v>150000</v>
      </c>
      <c r="G50" s="1">
        <v>100</v>
      </c>
      <c r="H50" s="1">
        <v>1000</v>
      </c>
      <c r="I50" s="1">
        <v>100</v>
      </c>
      <c r="J50" s="1">
        <v>5</v>
      </c>
      <c r="K50" s="1" t="s">
        <v>88</v>
      </c>
    </row>
    <row r="51" customHeight="1" spans="3:11">
      <c r="C51" s="1">
        <v>104</v>
      </c>
      <c r="D51" s="8">
        <v>180004</v>
      </c>
      <c r="E51" s="1" t="s">
        <v>91</v>
      </c>
      <c r="F51" s="1">
        <v>8000</v>
      </c>
      <c r="G51" s="1">
        <v>100</v>
      </c>
      <c r="H51" s="1">
        <v>1000</v>
      </c>
      <c r="I51" s="1">
        <v>100</v>
      </c>
      <c r="J51" s="1">
        <v>1</v>
      </c>
      <c r="K51" s="1" t="s">
        <v>88</v>
      </c>
    </row>
    <row r="52" customHeight="1" spans="3:11">
      <c r="C52" s="1">
        <v>105</v>
      </c>
      <c r="D52" s="8">
        <v>180005</v>
      </c>
      <c r="E52" s="1" t="s">
        <v>92</v>
      </c>
      <c r="F52" s="1">
        <v>3000</v>
      </c>
      <c r="G52" s="1">
        <v>100</v>
      </c>
      <c r="H52" s="1">
        <v>1000</v>
      </c>
      <c r="I52" s="1">
        <v>100</v>
      </c>
      <c r="J52" s="1">
        <v>1</v>
      </c>
      <c r="K52" s="1" t="s">
        <v>88</v>
      </c>
    </row>
    <row r="53" customHeight="1" spans="3:11">
      <c r="C53" s="1">
        <v>106</v>
      </c>
      <c r="D53" s="8">
        <v>180006</v>
      </c>
      <c r="E53" s="1" t="s">
        <v>93</v>
      </c>
      <c r="F53" s="1">
        <v>50000</v>
      </c>
      <c r="G53" s="1">
        <v>100</v>
      </c>
      <c r="H53" s="1">
        <v>1000</v>
      </c>
      <c r="I53" s="1">
        <v>100</v>
      </c>
      <c r="J53" s="1">
        <v>5</v>
      </c>
      <c r="K53" s="1" t="s">
        <v>88</v>
      </c>
    </row>
    <row r="54" customHeight="1" spans="3:11">
      <c r="C54" s="1">
        <v>107</v>
      </c>
      <c r="D54" s="8">
        <v>180007</v>
      </c>
      <c r="E54" s="1" t="s">
        <v>94</v>
      </c>
      <c r="F54" s="1">
        <v>2000</v>
      </c>
      <c r="G54" s="1">
        <v>100</v>
      </c>
      <c r="H54" s="1">
        <v>1000</v>
      </c>
      <c r="I54" s="1">
        <v>100</v>
      </c>
      <c r="J54" s="1">
        <v>1</v>
      </c>
      <c r="K54" s="1" t="s">
        <v>88</v>
      </c>
    </row>
    <row r="55" customHeight="1" spans="3:11">
      <c r="C55" s="1">
        <v>108</v>
      </c>
      <c r="D55" s="8">
        <v>180008</v>
      </c>
      <c r="E55" s="1" t="s">
        <v>95</v>
      </c>
      <c r="F55" s="1">
        <v>20000</v>
      </c>
      <c r="G55" s="1">
        <v>100</v>
      </c>
      <c r="H55" s="1">
        <v>1000</v>
      </c>
      <c r="I55" s="1">
        <v>100</v>
      </c>
      <c r="J55" s="1">
        <v>2</v>
      </c>
      <c r="K55" s="1" t="s">
        <v>88</v>
      </c>
    </row>
    <row r="56" customHeight="1" spans="3:11">
      <c r="C56" s="1">
        <v>109</v>
      </c>
      <c r="D56" s="8">
        <v>180009</v>
      </c>
      <c r="E56" s="1" t="s">
        <v>96</v>
      </c>
      <c r="F56" s="1">
        <v>3000</v>
      </c>
      <c r="G56" s="1">
        <v>100</v>
      </c>
      <c r="H56" s="1">
        <v>1000</v>
      </c>
      <c r="I56" s="1">
        <v>100</v>
      </c>
      <c r="J56" s="1">
        <v>1</v>
      </c>
      <c r="K56" s="1" t="s">
        <v>88</v>
      </c>
    </row>
    <row r="57" customHeight="1" spans="3:11">
      <c r="C57" s="1">
        <v>110</v>
      </c>
      <c r="D57" s="8">
        <v>180010</v>
      </c>
      <c r="E57" s="1" t="s">
        <v>97</v>
      </c>
      <c r="F57" s="1">
        <v>10000</v>
      </c>
      <c r="G57" s="1">
        <v>100</v>
      </c>
      <c r="H57" s="1">
        <v>1000</v>
      </c>
      <c r="I57" s="1">
        <v>100</v>
      </c>
      <c r="J57" s="1">
        <v>1</v>
      </c>
      <c r="K57" s="1" t="s">
        <v>88</v>
      </c>
    </row>
    <row r="58" customHeight="1" spans="3:11">
      <c r="C58" s="1">
        <v>111</v>
      </c>
      <c r="D58" s="8">
        <v>180011</v>
      </c>
      <c r="E58" s="1" t="s">
        <v>98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88</v>
      </c>
    </row>
    <row r="59" customHeight="1" spans="3:11">
      <c r="C59" s="1">
        <v>112</v>
      </c>
      <c r="D59" s="8">
        <v>180012</v>
      </c>
      <c r="E59" s="1" t="s">
        <v>99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1" t="s">
        <v>88</v>
      </c>
    </row>
    <row r="60" customHeight="1" spans="3:11">
      <c r="C60" s="1">
        <v>113</v>
      </c>
      <c r="D60" s="8">
        <v>180013</v>
      </c>
      <c r="E60" s="1" t="s">
        <v>100</v>
      </c>
      <c r="F60" s="1">
        <v>50000</v>
      </c>
      <c r="G60" s="1">
        <v>100</v>
      </c>
      <c r="H60" s="1">
        <v>1000</v>
      </c>
      <c r="I60" s="1">
        <v>100</v>
      </c>
      <c r="J60" s="1">
        <v>5</v>
      </c>
      <c r="K60" s="1" t="s">
        <v>88</v>
      </c>
    </row>
    <row r="61" customHeight="1" spans="3:11">
      <c r="C61" s="1">
        <v>114</v>
      </c>
      <c r="D61" s="8">
        <v>180014</v>
      </c>
      <c r="E61" s="1" t="s">
        <v>101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88</v>
      </c>
    </row>
    <row r="62" customHeight="1" spans="3:11">
      <c r="C62" s="1">
        <v>115</v>
      </c>
      <c r="D62" s="8">
        <v>180015</v>
      </c>
      <c r="E62" s="1" t="s">
        <v>102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1" t="s">
        <v>88</v>
      </c>
    </row>
    <row r="63" customHeight="1" spans="3:11">
      <c r="C63" s="1">
        <v>120</v>
      </c>
      <c r="D63" s="8">
        <v>180020</v>
      </c>
      <c r="E63" s="1" t="s">
        <v>103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88</v>
      </c>
    </row>
    <row r="64" customHeight="1" spans="3:11">
      <c r="C64" s="1">
        <v>121</v>
      </c>
      <c r="D64" s="8">
        <v>180021</v>
      </c>
      <c r="E64" s="1" t="s">
        <v>104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1" t="s">
        <v>88</v>
      </c>
    </row>
    <row r="65" customHeight="1" spans="3:11">
      <c r="C65" s="1">
        <v>122</v>
      </c>
      <c r="D65" s="8">
        <v>180022</v>
      </c>
      <c r="E65" s="1" t="s">
        <v>105</v>
      </c>
      <c r="F65" s="1">
        <v>3000</v>
      </c>
      <c r="G65" s="1">
        <v>100</v>
      </c>
      <c r="H65" s="1">
        <v>1000</v>
      </c>
      <c r="I65" s="1">
        <v>100</v>
      </c>
      <c r="J65" s="1">
        <v>1</v>
      </c>
      <c r="K65" s="1" t="s">
        <v>88</v>
      </c>
    </row>
    <row r="67" customHeight="1" spans="3:11">
      <c r="C67" s="1">
        <v>130</v>
      </c>
      <c r="D67" s="1">
        <v>180030</v>
      </c>
      <c r="E67" s="1" t="s">
        <v>106</v>
      </c>
      <c r="F67" s="1">
        <v>5</v>
      </c>
      <c r="G67" s="1">
        <v>1100</v>
      </c>
      <c r="H67" s="1">
        <v>1500</v>
      </c>
      <c r="I67" s="1">
        <v>100</v>
      </c>
      <c r="J67" s="1">
        <v>1</v>
      </c>
      <c r="K67" s="1" t="s">
        <v>107</v>
      </c>
    </row>
    <row r="68" customHeight="1" spans="3:11">
      <c r="C68" s="1">
        <v>131</v>
      </c>
      <c r="D68" s="8">
        <v>180032</v>
      </c>
      <c r="E68" s="1" t="s">
        <v>108</v>
      </c>
      <c r="F68" s="1">
        <v>1</v>
      </c>
      <c r="G68" s="1">
        <v>1100</v>
      </c>
      <c r="H68" s="1">
        <v>2000</v>
      </c>
      <c r="I68" s="1">
        <v>100</v>
      </c>
      <c r="J68" s="1">
        <v>1</v>
      </c>
      <c r="K68" s="1" t="s">
        <v>107</v>
      </c>
    </row>
    <row r="69" customHeight="1" spans="3:11">
      <c r="C69" s="1">
        <v>132</v>
      </c>
      <c r="D69" s="8">
        <v>180033</v>
      </c>
      <c r="E69" s="1" t="s">
        <v>109</v>
      </c>
      <c r="F69" s="1">
        <v>1</v>
      </c>
      <c r="G69" s="1">
        <v>1600</v>
      </c>
      <c r="H69" s="1">
        <v>2000</v>
      </c>
      <c r="I69" s="1">
        <v>100</v>
      </c>
      <c r="J69" s="1">
        <v>1</v>
      </c>
      <c r="K69" s="1" t="s">
        <v>107</v>
      </c>
    </row>
    <row r="70" customHeight="1" spans="3:11">
      <c r="C70" s="1">
        <v>133</v>
      </c>
      <c r="D70" s="8">
        <v>180034</v>
      </c>
      <c r="E70" s="1" t="s">
        <v>110</v>
      </c>
      <c r="F70" s="1">
        <v>2</v>
      </c>
      <c r="G70" s="1">
        <v>1100</v>
      </c>
      <c r="H70" s="1">
        <v>3000</v>
      </c>
      <c r="I70" s="1">
        <v>100</v>
      </c>
      <c r="J70" s="1">
        <v>1</v>
      </c>
      <c r="K70" s="1" t="s">
        <v>107</v>
      </c>
    </row>
    <row r="71" customHeight="1" spans="3:11">
      <c r="C71" s="1">
        <v>134</v>
      </c>
      <c r="D71" s="8">
        <v>180035</v>
      </c>
      <c r="E71" s="1" t="s">
        <v>111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107</v>
      </c>
    </row>
    <row r="72" customHeight="1" spans="3:11">
      <c r="C72" s="1">
        <v>135</v>
      </c>
      <c r="D72" s="8">
        <v>180036</v>
      </c>
      <c r="E72" s="1" t="s">
        <v>112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1" t="s">
        <v>107</v>
      </c>
    </row>
    <row r="73" customHeight="1" spans="3:11">
      <c r="C73" s="1">
        <v>136</v>
      </c>
      <c r="D73" s="8">
        <v>180037</v>
      </c>
      <c r="E73" s="1" t="s">
        <v>113</v>
      </c>
      <c r="F73" s="1">
        <v>1</v>
      </c>
      <c r="G73" s="1">
        <v>2500</v>
      </c>
      <c r="H73" s="1">
        <v>3500</v>
      </c>
      <c r="I73" s="1">
        <v>100</v>
      </c>
      <c r="J73" s="1">
        <v>1</v>
      </c>
      <c r="K73" s="1" t="s">
        <v>107</v>
      </c>
    </row>
    <row r="74" customHeight="1" spans="3:11">
      <c r="C74" s="1">
        <v>137</v>
      </c>
      <c r="D74" s="8">
        <v>180038</v>
      </c>
      <c r="E74" s="1" t="s">
        <v>114</v>
      </c>
      <c r="F74" s="1">
        <v>4</v>
      </c>
      <c r="G74" s="1">
        <v>1600</v>
      </c>
      <c r="H74" s="1">
        <v>3500</v>
      </c>
      <c r="I74" s="1">
        <v>100</v>
      </c>
      <c r="J74" s="1">
        <v>1</v>
      </c>
      <c r="K74" s="1" t="s">
        <v>107</v>
      </c>
    </row>
    <row r="75" customHeight="1" spans="3:11">
      <c r="C75" s="1">
        <v>138</v>
      </c>
      <c r="D75" s="8">
        <v>180039</v>
      </c>
      <c r="E75" s="1" t="s">
        <v>115</v>
      </c>
      <c r="F75" s="1">
        <v>3</v>
      </c>
      <c r="G75" s="1">
        <v>2000</v>
      </c>
      <c r="H75" s="1">
        <v>3500</v>
      </c>
      <c r="I75" s="1">
        <v>100</v>
      </c>
      <c r="J75" s="1">
        <v>1</v>
      </c>
      <c r="K75" s="1" t="s">
        <v>107</v>
      </c>
    </row>
    <row r="77" customHeight="1" spans="3:11">
      <c r="C77" s="1">
        <v>201</v>
      </c>
      <c r="D77" s="11" t="s">
        <v>116</v>
      </c>
      <c r="E77" s="1" t="s">
        <v>117</v>
      </c>
      <c r="F77" s="1">
        <v>5</v>
      </c>
      <c r="G77" s="1">
        <v>150</v>
      </c>
      <c r="H77" s="1">
        <v>1200</v>
      </c>
      <c r="I77" s="1">
        <v>20</v>
      </c>
      <c r="J77" s="1">
        <v>2</v>
      </c>
      <c r="K77" s="1" t="s">
        <v>44</v>
      </c>
    </row>
    <row r="78" customHeight="1" spans="3:11">
      <c r="C78" s="1">
        <v>202</v>
      </c>
      <c r="D78" s="11" t="s">
        <v>118</v>
      </c>
      <c r="E78" s="1" t="s">
        <v>119</v>
      </c>
      <c r="F78" s="1">
        <v>5</v>
      </c>
      <c r="G78" s="1">
        <v>200</v>
      </c>
      <c r="H78" s="1">
        <v>1000</v>
      </c>
      <c r="I78" s="1">
        <v>30</v>
      </c>
      <c r="J78" s="1">
        <v>2</v>
      </c>
      <c r="K78" s="1" t="s">
        <v>44</v>
      </c>
    </row>
    <row r="79" customHeight="1" spans="3:11">
      <c r="C79" s="1">
        <v>203</v>
      </c>
      <c r="D79" s="11" t="s">
        <v>120</v>
      </c>
      <c r="E79" s="1" t="s">
        <v>121</v>
      </c>
      <c r="F79" s="1">
        <v>15</v>
      </c>
      <c r="G79" s="1">
        <v>1050</v>
      </c>
      <c r="H79" s="1">
        <v>1500</v>
      </c>
      <c r="I79" s="1">
        <v>51</v>
      </c>
      <c r="J79" s="1">
        <v>2</v>
      </c>
      <c r="K79" s="1" t="s">
        <v>44</v>
      </c>
    </row>
    <row r="80" customHeight="1" spans="4:4">
      <c r="D80" s="8"/>
    </row>
    <row r="81" customHeight="1" spans="3:11">
      <c r="C81" s="1">
        <v>301</v>
      </c>
      <c r="D81" s="11" t="s">
        <v>122</v>
      </c>
      <c r="E81" s="9" t="s">
        <v>123</v>
      </c>
      <c r="F81" s="1">
        <v>20</v>
      </c>
      <c r="G81" s="1">
        <v>101</v>
      </c>
      <c r="H81" s="1">
        <v>500</v>
      </c>
      <c r="I81" s="1">
        <v>10</v>
      </c>
      <c r="J81" s="1">
        <v>1</v>
      </c>
      <c r="K81" s="1" t="s">
        <v>124</v>
      </c>
    </row>
    <row r="82" customHeight="1" spans="3:11">
      <c r="C82" s="1">
        <v>302</v>
      </c>
      <c r="D82" s="11" t="s">
        <v>125</v>
      </c>
      <c r="E82" s="9" t="s">
        <v>126</v>
      </c>
      <c r="F82" s="1">
        <v>15</v>
      </c>
      <c r="G82" s="1">
        <v>501</v>
      </c>
      <c r="H82" s="1">
        <v>1000</v>
      </c>
      <c r="I82" s="1">
        <v>10</v>
      </c>
      <c r="J82" s="1">
        <v>1</v>
      </c>
      <c r="K82" s="1" t="s">
        <v>127</v>
      </c>
    </row>
    <row r="83" customHeight="1" spans="3:11">
      <c r="C83" s="1">
        <v>303</v>
      </c>
      <c r="D83" s="11" t="s">
        <v>128</v>
      </c>
      <c r="E83" s="9" t="s">
        <v>129</v>
      </c>
      <c r="F83" s="1">
        <v>10</v>
      </c>
      <c r="G83" s="1">
        <v>1001</v>
      </c>
      <c r="H83" s="1">
        <v>1500</v>
      </c>
      <c r="I83" s="1">
        <v>20</v>
      </c>
      <c r="J83" s="1">
        <v>1</v>
      </c>
      <c r="K83" s="1" t="s">
        <v>130</v>
      </c>
    </row>
    <row r="84" customHeight="1" spans="3:11">
      <c r="C84" s="1">
        <v>304</v>
      </c>
      <c r="D84" s="11" t="s">
        <v>131</v>
      </c>
      <c r="E84" s="9" t="s">
        <v>132</v>
      </c>
      <c r="F84" s="1">
        <v>8</v>
      </c>
      <c r="G84" s="1">
        <v>1501</v>
      </c>
      <c r="H84" s="1">
        <v>2000</v>
      </c>
      <c r="I84" s="1">
        <v>20</v>
      </c>
      <c r="J84" s="1">
        <v>1</v>
      </c>
      <c r="K84" s="1" t="s">
        <v>133</v>
      </c>
    </row>
    <row r="85" customHeight="1" spans="3:11">
      <c r="C85" s="1">
        <v>305</v>
      </c>
      <c r="D85" s="11" t="s">
        <v>134</v>
      </c>
      <c r="E85" s="9" t="s">
        <v>135</v>
      </c>
      <c r="F85" s="1">
        <v>15</v>
      </c>
      <c r="G85" s="1">
        <v>2001</v>
      </c>
      <c r="H85" s="1">
        <v>2500</v>
      </c>
      <c r="I85" s="1">
        <v>52</v>
      </c>
      <c r="J85" s="1">
        <v>1</v>
      </c>
      <c r="K85" s="1" t="s">
        <v>136</v>
      </c>
    </row>
    <row r="86" customHeight="1" spans="3:11">
      <c r="C86" s="1">
        <v>306</v>
      </c>
      <c r="D86" s="11" t="s">
        <v>137</v>
      </c>
      <c r="E86" s="9" t="s">
        <v>138</v>
      </c>
      <c r="F86" s="1">
        <v>7</v>
      </c>
      <c r="G86" s="1">
        <v>2501</v>
      </c>
      <c r="H86" s="1">
        <v>3000</v>
      </c>
      <c r="I86" s="1">
        <v>52</v>
      </c>
      <c r="J86" s="1">
        <v>1</v>
      </c>
      <c r="K86" s="1" t="s">
        <v>139</v>
      </c>
    </row>
    <row r="87" customHeight="1" spans="3:11">
      <c r="C87" s="1">
        <v>307</v>
      </c>
      <c r="D87" s="11" t="s">
        <v>140</v>
      </c>
      <c r="E87" s="9" t="s">
        <v>141</v>
      </c>
      <c r="F87" s="1">
        <v>3</v>
      </c>
      <c r="G87" s="1">
        <v>3001</v>
      </c>
      <c r="H87" s="1">
        <v>3500</v>
      </c>
      <c r="I87" s="1">
        <v>52</v>
      </c>
      <c r="J87" s="1">
        <v>1</v>
      </c>
      <c r="K87" s="1" t="s">
        <v>142</v>
      </c>
    </row>
    <row r="89" customHeight="1" spans="3:10">
      <c r="C89" s="1">
        <v>311</v>
      </c>
      <c r="D89" s="12" t="s">
        <v>143</v>
      </c>
      <c r="E89" s="1" t="s">
        <v>144</v>
      </c>
      <c r="F89" s="1">
        <v>20</v>
      </c>
      <c r="G89" s="1">
        <v>3000</v>
      </c>
      <c r="H89" s="1">
        <v>5000</v>
      </c>
      <c r="I89" s="1">
        <v>3</v>
      </c>
      <c r="J89" s="1">
        <v>33</v>
      </c>
    </row>
    <row r="90" customHeight="1" spans="3:10">
      <c r="C90" s="1">
        <v>312</v>
      </c>
      <c r="D90" s="12" t="s">
        <v>145</v>
      </c>
      <c r="E90" s="1" t="s">
        <v>146</v>
      </c>
      <c r="F90" s="1">
        <v>10</v>
      </c>
      <c r="G90" s="1">
        <v>3000</v>
      </c>
      <c r="H90" s="1">
        <v>5000</v>
      </c>
      <c r="I90" s="1">
        <v>3</v>
      </c>
      <c r="J90" s="1">
        <v>22</v>
      </c>
    </row>
    <row r="91" customHeight="1" spans="3:10">
      <c r="C91" s="1">
        <v>313</v>
      </c>
      <c r="D91" s="12" t="s">
        <v>147</v>
      </c>
      <c r="E91" s="1" t="s">
        <v>148</v>
      </c>
      <c r="F91" s="1">
        <v>5</v>
      </c>
      <c r="G91" s="1">
        <v>3000</v>
      </c>
      <c r="H91" s="1">
        <v>5000</v>
      </c>
      <c r="I91" s="1">
        <v>3</v>
      </c>
      <c r="J91" s="1">
        <v>11</v>
      </c>
    </row>
    <row r="92" customHeight="1" spans="3:10">
      <c r="C92" s="1">
        <v>314</v>
      </c>
      <c r="D92" s="12" t="s">
        <v>149</v>
      </c>
      <c r="E92" s="1" t="s">
        <v>150</v>
      </c>
      <c r="F92" s="1">
        <v>2</v>
      </c>
      <c r="G92" s="1">
        <v>3500</v>
      </c>
      <c r="H92" s="1">
        <v>5000</v>
      </c>
      <c r="I92" s="1">
        <v>1</v>
      </c>
      <c r="J92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2025-06-04T09:50:34Z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