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<sst xmlns="http://schemas.openxmlformats.org/spreadsheetml/2006/main" count="62" uniqueCount="49">
  <si>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</si>
  <si>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</si>
  <si>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</si>
  <si>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</si>
  <si>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</si>
  <si>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</si>
  <si>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</si>
  <si>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</si>
  <si>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</si>
  <si>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</si>
  <si>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</si>
  <si>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沃玛宝剑</t>
  </si>
  <si>
    <t>物攻</t>
  </si>
  <si>
    <t>沃玛号角</t>
  </si>
  <si>
    <t>魔法</t>
  </si>
  <si>
    <t>祖玛号角</t>
  </si>
  <si>
    <t>道术</t>
  </si>
  <si>
    <t>猪王之心</t>
  </si>
  <si>
    <t>生命</t>
  </si>
  <si>
    <t>树妖之皮</t>
  </si>
  <si>
    <t>防御</t>
  </si>
  <si>
    <t>虹魔宝典</t>
  </si>
  <si>
    <t>攻击</t>
  </si>
  <si>
    <t>尸王獠牙</t>
  </si>
  <si>
    <t>物伤</t>
  </si>
  <si>
    <t>黄泉法杖</t>
  </si>
  <si>
    <t>法伤</t>
  </si>
  <si>
    <t>牛魔权杖</t>
  </si>
  <si>
    <t>道伤</t>
  </si>
  <si>
    <t>金刚战锤</t>
  </si>
  <si>
    <t>增伤</t>
  </si>
  <si>
    <t>巨人拳套</t>
  </si>
  <si>
    <t>爆伤</t>
  </si>
  <si>
    <t>幸运之心</t>
  </si>
  <si>
    <t>幸运</t>
  </si>
  <si>
    <t>魔龙宝甲</t>
  </si>
  <si>
    <t>减伤倍率</t>
  </si>
  <si>
    <t>龙神之爪</t>
  </si>
  <si>
    <t>物攻倍率</t>
  </si>
  <si>
    <t>梦魇鸡爪</t>
  </si>
  <si>
    <t>法术倍率</t>
  </si>
  <si>
    <t>梦魇鹿茸</t>
  </si>
  <si>
    <t>道术倍率</t>
  </si>
  <si>
    <t>梦魇草帽</t>
  </si>
  <si>
    <t>生命倍率</t>
  </si>
  <si>
    <t>梦魇猫爪</t>
  </si>
  <si>
    <t>防御倍率</t>
  </si>
  <si>
    <t>梦魇花朵</t>
  </si>
  <si>
    <t>攻击倍率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</si>
</sst>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4"/>
  <sheetViews>
    <sheetView tabSelected="1" workbookViewId="0">
      <selection activeCell="J26" sqref="J26"/>
    </sheetView>
  </sheetViews>
  <sheetFormatPr defaultColWidth="9" defaultRowHeight="16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8</v>
      </c>
      <c r="I5" s="2" t="s">
        <v>8</v>
      </c>
      <c r="J5" s="2" t="s">
        <v>9</v>
      </c>
    </row>
    <row r="6" s="1" customFormat="1" customHeight="1" spans="3:10">
      <c r="C6" s="3">
        <v>40000056</v>
      </c>
      <c r="D6" s="3">
        <v>40000056</v>
      </c>
      <c r="E6" s="3" t="s">
        <v>11</v>
      </c>
      <c r="F6" s="3">
        <v>2</v>
      </c>
      <c r="G6" s="3">
        <v>150000000</v>
      </c>
      <c r="H6" s="3">
        <v>150000000</v>
      </c>
      <c r="I6" s="3">
        <v>5</v>
      </c>
      <c r="J6" s="3" t="s">
        <v>12</v>
      </c>
    </row>
    <row r="7" s="1" customFormat="1" customHeight="1" spans="3:10">
      <c r="C7" s="3">
        <v>40000057</v>
      </c>
      <c r="D7" s="3">
        <v>40000057</v>
      </c>
      <c r="E7" s="3" t="s">
        <v>13</v>
      </c>
      <c r="F7" s="3">
        <v>3</v>
      </c>
      <c r="G7" s="3">
        <v>150000000</v>
      </c>
      <c r="H7" s="3">
        <v>150000000</v>
      </c>
      <c r="I7" s="3">
        <v>5</v>
      </c>
      <c r="J7" s="3" t="s">
        <v>14</v>
      </c>
    </row>
    <row r="8" customHeight="1" spans="3:10">
      <c r="C8" s="3">
        <v>40000058</v>
      </c>
      <c r="D8" s="3">
        <v>40000058</v>
      </c>
      <c r="E8" s="3" t="s">
        <v>15</v>
      </c>
      <c r="F8" s="3">
        <v>4</v>
      </c>
      <c r="G8" s="3">
        <v>150000000</v>
      </c>
      <c r="H8" s="3">
        <v>150000000</v>
      </c>
      <c r="I8" s="3">
        <v>5</v>
      </c>
      <c r="J8" s="3" t="s">
        <v>16</v>
      </c>
    </row>
    <row r="9" customHeight="1" spans="3:10">
      <c r="C9" s="3">
        <v>40000059</v>
      </c>
      <c r="D9" s="3">
        <v>40000059</v>
      </c>
      <c r="E9" s="3" t="s">
        <v>17</v>
      </c>
      <c r="F9" s="3">
        <v>1</v>
      </c>
      <c r="G9" s="3">
        <v>1000000000</v>
      </c>
      <c r="H9" s="3">
        <v>1000000000</v>
      </c>
      <c r="I9" s="3">
        <v>5</v>
      </c>
      <c r="J9" s="3" t="s">
        <v>18</v>
      </c>
    </row>
    <row r="10" customHeight="1" spans="3:10">
      <c r="C10" s="3">
        <v>40000060</v>
      </c>
      <c r="D10" s="3">
        <v>40000060</v>
      </c>
      <c r="E10" s="3" t="s">
        <v>19</v>
      </c>
      <c r="F10" s="3">
        <v>5</v>
      </c>
      <c r="G10" s="3">
        <v>100000000</v>
      </c>
      <c r="H10" s="3">
        <v>100000000</v>
      </c>
      <c r="I10" s="3">
        <v>5</v>
      </c>
      <c r="J10" s="3" t="s">
        <v>20</v>
      </c>
    </row>
    <row r="11" customHeight="1" spans="3:10">
      <c r="C11" s="3">
        <v>40000061</v>
      </c>
      <c r="D11" s="3">
        <v>40000061</v>
      </c>
      <c r="E11" s="3" t="s">
        <v>21</v>
      </c>
      <c r="F11" s="3">
        <v>14</v>
      </c>
      <c r="G11" s="3">
        <v>100</v>
      </c>
      <c r="H11" s="3">
        <v>100</v>
      </c>
      <c r="I11" s="3">
        <v>5</v>
      </c>
      <c r="J11" s="3" t="s">
        <v>22</v>
      </c>
    </row>
    <row r="12" customHeight="1" spans="3:10">
      <c r="C12" s="3">
        <v>40000062</v>
      </c>
      <c r="D12" s="3">
        <v>40000062</v>
      </c>
      <c r="E12" s="3" t="s">
        <v>23</v>
      </c>
      <c r="F12" s="3">
        <v>33</v>
      </c>
      <c r="G12" s="3">
        <v>10</v>
      </c>
      <c r="H12" s="3">
        <v>10</v>
      </c>
      <c r="I12" s="3">
        <v>5</v>
      </c>
      <c r="J12" s="3" t="s">
        <v>24</v>
      </c>
    </row>
    <row r="13" customHeight="1" spans="3:10">
      <c r="C13" s="3">
        <v>40000063</v>
      </c>
      <c r="D13" s="3">
        <v>40000063</v>
      </c>
      <c r="E13" s="3" t="s">
        <v>25</v>
      </c>
      <c r="F13" s="3">
        <v>34</v>
      </c>
      <c r="G13" s="3">
        <v>10</v>
      </c>
      <c r="H13" s="3">
        <v>10</v>
      </c>
      <c r="I13" s="3">
        <v>5</v>
      </c>
      <c r="J13" s="3" t="s">
        <v>26</v>
      </c>
    </row>
    <row r="14" customHeight="1" spans="3:10">
      <c r="C14" s="3">
        <v>40000064</v>
      </c>
      <c r="D14" s="3">
        <v>40000064</v>
      </c>
      <c r="E14" s="3" t="s">
        <v>27</v>
      </c>
      <c r="F14" s="3">
        <v>35</v>
      </c>
      <c r="G14" s="3">
        <v>10</v>
      </c>
      <c r="H14" s="3">
        <v>10</v>
      </c>
      <c r="I14" s="3">
        <v>5</v>
      </c>
      <c r="J14" s="3" t="s">
        <v>28</v>
      </c>
    </row>
    <row r="15" customHeight="1" spans="3:10">
      <c r="C15" s="3">
        <v>40000065</v>
      </c>
      <c r="D15" s="3">
        <v>40000065</v>
      </c>
      <c r="E15" s="3" t="s">
        <v>29</v>
      </c>
      <c r="F15" s="3">
        <v>12</v>
      </c>
      <c r="G15" s="3">
        <v>10</v>
      </c>
      <c r="H15" s="3">
        <v>10</v>
      </c>
      <c r="I15" s="3">
        <v>5</v>
      </c>
      <c r="J15" s="3" t="s">
        <v>30</v>
      </c>
    </row>
    <row r="16" customHeight="1" spans="3:10">
      <c r="C16" s="3">
        <v>40000066</v>
      </c>
      <c r="D16" s="3">
        <v>40000066</v>
      </c>
      <c r="E16" s="3" t="s">
        <v>31</v>
      </c>
      <c r="F16" s="3">
        <v>9</v>
      </c>
      <c r="G16" s="3">
        <v>20</v>
      </c>
      <c r="H16" s="3">
        <v>20</v>
      </c>
      <c r="I16" s="3">
        <v>5</v>
      </c>
      <c r="J16" s="3" t="s">
        <v>32</v>
      </c>
    </row>
    <row r="17" customHeight="1" spans="3:10">
      <c r="C17" s="3">
        <v>40000067</v>
      </c>
      <c r="D17" s="3">
        <v>40000067</v>
      </c>
      <c r="E17" s="3" t="s">
        <v>33</v>
      </c>
      <c r="F17" s="3">
        <v>7</v>
      </c>
      <c r="G17" s="3">
        <v>10</v>
      </c>
      <c r="H17" s="3">
        <v>10</v>
      </c>
      <c r="I17" s="3">
        <v>5</v>
      </c>
      <c r="J17" s="3" t="s">
        <v>34</v>
      </c>
    </row>
    <row r="18" customHeight="1" spans="3:10">
      <c r="C18" s="3">
        <v>40000068</v>
      </c>
      <c r="D18" s="3">
        <v>40000068</v>
      </c>
      <c r="E18" s="3" t="s">
        <v>35</v>
      </c>
      <c r="F18" s="3">
        <v>2011</v>
      </c>
      <c r="G18" s="3">
        <v>10</v>
      </c>
      <c r="H18" s="3">
        <v>10</v>
      </c>
      <c r="I18" s="3">
        <v>5</v>
      </c>
      <c r="J18" s="3" t="s">
        <v>36</v>
      </c>
    </row>
    <row r="19" customHeight="1" spans="3:10">
      <c r="C19" s="3">
        <v>40000069</v>
      </c>
      <c r="D19" s="3">
        <v>40000069</v>
      </c>
      <c r="E19" s="3" t="s">
        <v>37</v>
      </c>
      <c r="F19" s="3">
        <v>2004</v>
      </c>
      <c r="G19" s="3">
        <v>5</v>
      </c>
      <c r="H19" s="3">
        <v>5</v>
      </c>
      <c r="I19" s="3">
        <v>5</v>
      </c>
      <c r="J19" s="3" t="s">
        <v>38</v>
      </c>
    </row>
    <row r="20" customHeight="1" spans="3:10">
      <c r="C20" s="3">
        <v>40000070</v>
      </c>
      <c r="D20" s="3">
        <v>40000070</v>
      </c>
      <c r="E20" s="3" t="s">
        <v>39</v>
      </c>
      <c r="F20" s="3">
        <v>2005</v>
      </c>
      <c r="G20" s="3">
        <v>5</v>
      </c>
      <c r="H20" s="3">
        <v>5</v>
      </c>
      <c r="I20" s="3">
        <v>5</v>
      </c>
      <c r="J20" s="3" t="s">
        <v>40</v>
      </c>
    </row>
    <row r="21" customHeight="1" spans="3:10">
      <c r="C21" s="3">
        <v>40000071</v>
      </c>
      <c r="D21" s="3">
        <v>40000071</v>
      </c>
      <c r="E21" s="3" t="s">
        <v>41</v>
      </c>
      <c r="F21" s="3">
        <v>2006</v>
      </c>
      <c r="G21" s="3">
        <v>5</v>
      </c>
      <c r="H21" s="3">
        <v>5</v>
      </c>
      <c r="I21" s="3">
        <v>5</v>
      </c>
      <c r="J21" s="3" t="s">
        <v>42</v>
      </c>
    </row>
    <row r="22" customHeight="1" spans="3:10">
      <c r="C22" s="3">
        <v>40000072</v>
      </c>
      <c r="D22" s="3">
        <v>40000072</v>
      </c>
      <c r="E22" s="3" t="s">
        <v>43</v>
      </c>
      <c r="F22" s="3">
        <v>2003</v>
      </c>
      <c r="G22" s="3">
        <v>20</v>
      </c>
      <c r="H22" s="3">
        <v>20</v>
      </c>
      <c r="I22" s="3">
        <v>5</v>
      </c>
      <c r="J22" s="3" t="s">
        <v>44</v>
      </c>
    </row>
    <row r="23" customHeight="1" spans="3:10">
      <c r="C23" s="3">
        <v>40000073</v>
      </c>
      <c r="D23" s="3">
        <v>40000073</v>
      </c>
      <c r="E23" s="3" t="s">
        <v>45</v>
      </c>
      <c r="F23" s="3">
        <v>2002</v>
      </c>
      <c r="G23" s="3">
        <v>10</v>
      </c>
      <c r="H23" s="3">
        <v>10</v>
      </c>
      <c r="I23" s="3">
        <v>5</v>
      </c>
      <c r="J23" s="3" t="s">
        <v>46</v>
      </c>
    </row>
    <row r="24" customHeight="1" spans="3:10">
      <c r="C24" s="3">
        <v>40000074</v>
      </c>
      <c r="D24" s="3">
        <v>40000074</v>
      </c>
      <c r="E24" s="3" t="s">
        <v>47</v>
      </c>
      <c r="F24" s="3">
        <v>2001</v>
      </c>
      <c r="G24" s="3">
        <v>5</v>
      </c>
      <c r="H24" s="3">
        <v>5</v>
      </c>
      <c r="I24" s="3">
        <v>5</v>
      </c>
      <c r="J24" s="3" t="s">
        <v>48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2024-02-26T09:10:37Z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