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<sst xmlns="http://schemas.openxmlformats.org/spreadsheetml/2006/main" count="217" uniqueCount="135">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</sst>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37" workbookViewId="0">
      <selection activeCell="P76" sqref="P7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4" customHeight="1" spans="3:11">
      <c r="C64" s="1">
        <v>122</v>
      </c>
      <c r="D64" s="8">
        <v>180022</v>
      </c>
      <c r="E64" s="1" t="s">
        <v>99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82</v>
      </c>
    </row>
    <row r="66" customHeight="1" spans="3:11">
      <c r="C66" s="1">
        <v>130</v>
      </c>
      <c r="D66" s="1">
        <v>180030</v>
      </c>
      <c r="E66" s="1" t="s">
        <v>100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101</v>
      </c>
    </row>
    <row r="67" customHeight="1" spans="3:11">
      <c r="C67" s="1">
        <v>131</v>
      </c>
      <c r="D67" s="8">
        <v>180032</v>
      </c>
      <c r="E67" s="1" t="s">
        <v>102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101</v>
      </c>
    </row>
    <row r="68" customHeight="1" spans="3:11">
      <c r="C68" s="1">
        <v>132</v>
      </c>
      <c r="D68" s="8">
        <v>180033</v>
      </c>
      <c r="E68" s="1" t="s">
        <v>103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101</v>
      </c>
    </row>
    <row r="69" customHeight="1" spans="3:11">
      <c r="C69" s="1">
        <v>133</v>
      </c>
      <c r="D69" s="8">
        <v>180034</v>
      </c>
      <c r="E69" s="1" t="s">
        <v>104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101</v>
      </c>
    </row>
    <row r="70" customHeight="1" spans="3:11">
      <c r="C70" s="1">
        <v>134</v>
      </c>
      <c r="D70" s="8">
        <v>180035</v>
      </c>
      <c r="E70" s="1" t="s">
        <v>105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101</v>
      </c>
    </row>
    <row r="71" customHeight="1" spans="3:11">
      <c r="C71" s="1">
        <v>135</v>
      </c>
      <c r="D71" s="8">
        <v>180036</v>
      </c>
      <c r="E71" s="1" t="s">
        <v>106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101</v>
      </c>
    </row>
    <row r="72" customHeight="1" spans="3:11">
      <c r="C72" s="1">
        <v>136</v>
      </c>
      <c r="D72" s="8">
        <v>180037</v>
      </c>
      <c r="E72" s="1" t="s">
        <v>107</v>
      </c>
      <c r="F72" s="1">
        <v>1</v>
      </c>
      <c r="G72" s="1">
        <v>2500</v>
      </c>
      <c r="H72" s="1">
        <v>3000</v>
      </c>
      <c r="I72" s="1">
        <v>100</v>
      </c>
      <c r="J72" s="1">
        <v>1</v>
      </c>
      <c r="K72" s="1" t="s">
        <v>101</v>
      </c>
    </row>
    <row r="74" customHeight="1" spans="3:11">
      <c r="C74" s="1">
        <v>201</v>
      </c>
      <c r="D74" s="11" t="s">
        <v>108</v>
      </c>
      <c r="E74" s="1" t="s">
        <v>109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110</v>
      </c>
      <c r="E75" s="1" t="s">
        <v>111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112</v>
      </c>
      <c r="E76" s="1" t="s">
        <v>113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114</v>
      </c>
      <c r="E78" s="9" t="s">
        <v>115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116</v>
      </c>
    </row>
    <row r="79" customHeight="1" spans="3:11">
      <c r="C79" s="1">
        <v>302</v>
      </c>
      <c r="D79" s="11" t="s">
        <v>117</v>
      </c>
      <c r="E79" s="9" t="s">
        <v>118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119</v>
      </c>
    </row>
    <row r="80" customHeight="1" spans="3:11">
      <c r="C80" s="1">
        <v>303</v>
      </c>
      <c r="D80" s="11" t="s">
        <v>120</v>
      </c>
      <c r="E80" s="9" t="s">
        <v>121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122</v>
      </c>
    </row>
    <row r="81" customHeight="1" spans="3:11">
      <c r="C81" s="1">
        <v>304</v>
      </c>
      <c r="D81" s="11" t="s">
        <v>123</v>
      </c>
      <c r="E81" s="9" t="s">
        <v>124</v>
      </c>
      <c r="F81" s="1">
        <v>8</v>
      </c>
      <c r="G81" s="1">
        <v>1501</v>
      </c>
      <c r="H81" s="1">
        <v>2000</v>
      </c>
      <c r="I81" s="1">
        <v>20</v>
      </c>
      <c r="J81" s="1">
        <v>1</v>
      </c>
      <c r="K81" s="1" t="s">
        <v>125</v>
      </c>
    </row>
    <row r="82" customHeight="1" spans="3:11">
      <c r="C82" s="1">
        <v>305</v>
      </c>
      <c r="D82" s="11" t="s">
        <v>126</v>
      </c>
      <c r="E82" s="9" t="s">
        <v>127</v>
      </c>
      <c r="F82" s="1">
        <v>15</v>
      </c>
      <c r="G82" s="1">
        <v>2001</v>
      </c>
      <c r="H82" s="1">
        <v>3000</v>
      </c>
      <c r="I82" s="1">
        <v>52</v>
      </c>
      <c r="J82" s="1">
        <v>1</v>
      </c>
      <c r="K82" s="1" t="s">
        <v>128</v>
      </c>
    </row>
    <row r="83" customHeight="1" spans="3:11">
      <c r="C83" s="1">
        <v>306</v>
      </c>
      <c r="D83" s="11" t="s">
        <v>129</v>
      </c>
      <c r="E83" s="9" t="s">
        <v>130</v>
      </c>
      <c r="F83" s="1">
        <v>10</v>
      </c>
      <c r="G83" s="1">
        <v>2501</v>
      </c>
      <c r="H83" s="1">
        <v>3500</v>
      </c>
      <c r="I83" s="1">
        <v>52</v>
      </c>
      <c r="J83" s="1">
        <v>1</v>
      </c>
      <c r="K83" s="1" t="s">
        <v>131</v>
      </c>
    </row>
    <row r="84" customHeight="1" spans="3:11">
      <c r="C84" s="1">
        <v>307</v>
      </c>
      <c r="D84" s="11" t="s">
        <v>132</v>
      </c>
      <c r="E84" s="9" t="s">
        <v>133</v>
      </c>
      <c r="F84" s="1">
        <v>5</v>
      </c>
      <c r="G84" s="1">
        <v>3001</v>
      </c>
      <c r="H84" s="1">
        <v>5000</v>
      </c>
      <c r="I84" s="1">
        <v>52</v>
      </c>
      <c r="J84" s="1">
        <v>1</v>
      </c>
      <c r="K84" s="1" t="s">
        <v>134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2025-02-11T13:32:14Z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