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<sst xmlns="http://schemas.openxmlformats.org/spreadsheetml/2006/main" count="1136" uniqueCount="646">
  <si>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</si>
  <si>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</si>
  <si>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</si>
  <si>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</si>
  <si>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</si>
  <si>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</si>
  <si>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</si>
  <si>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</si>
  <si>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</si>
  <si>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</si>
  <si>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</si>
  <si>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</si>
  <si>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</si>
  <si>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</si>
  <si>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</si>
  <si>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</si>
  <si>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</si>
  <si>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</si>
  <si>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</si>
  <si>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</si>
  <si>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</si>
  <si>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</si>
  <si>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</si>
  <si>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</si>
  <si>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</si>
  <si>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</si>
  <si>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</si>
  <si>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</si>
  <si>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</si>
  <si>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</si>
  <si>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</si>
  <si>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</si>
  <si>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</si>
  <si>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</si>
  <si>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</si>
  <si>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</si>
  <si>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</si>
  <si>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</si>
  <si>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</si>
  <si>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</si>
  <si>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</si>
  <si>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</si>
  <si>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</si>
  <si>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</si>
  <si>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</si>
  <si>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</si>
  <si>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</si>
  <si>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</si>
  <si>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</si>
  <si>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</si>
  <si>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</si>
  <si>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</si>
  <si>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</si>
  <si>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</si>
  <si>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</si>
  <si>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</si>
  <si>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</si>
  <si>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</si>
  <si>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</si>
  <si>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</si>
  <si>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</si>
  <si>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</si>
  <si>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</si>
  <si>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</si>
  <si>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</si>
  <si>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</si>
  <si>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</si>
  <si>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</si>
  <si>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</si>
  <si>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</si>
  <si>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</si>
  <si>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</si>
  <si>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</si>
  <si>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</si>
  <si>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</si>
  <si>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</si>
  <si>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</si>
  <si>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</si>
  <si>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</si>
  <si>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</si>
  <si>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</si>
  <si>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</si>
  <si>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</si>
  <si>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</si>
  <si>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</si>
  <si>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</si>
  <si>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</si>
  <si>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</si>
  <si>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</si>
  <si>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</si>
  <si>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</si>
  <si>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</si>
  <si>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</si>
  <si>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</si>
  <si>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</si>
  <si>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</si>
  <si>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</si>
  <si>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</si>
  <si>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</si>
  <si>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</si>
  <si>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</si>
  <si>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</si>
  <si>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</si>
  <si>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</si>
  <si>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</si>
  <si>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</si>
  <si>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</si>
  <si>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</si>
  <si>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</si>
  <si>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</si>
  <si>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</si>
  <si>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</si>
  <si>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</si>
  <si>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</si>
  <si>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</si>
  <si>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</si>
  <si>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</si>
  <si>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</si>
  <si>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</si>
  <si>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</si>
  <si>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</si>
  <si>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</si>
  <si>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</si>
  <si>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</si>
  <si>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</si>
  <si>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</si>
  <si>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</si>
  <si>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</si>
  <si>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</si>
  <si>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</si>
  <si>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</si>
  <si>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</si>
  <si>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</si>
  <si>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</si>
  <si>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</si>
  <si>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</si>
  <si>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</si>
  <si>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</si>
  <si>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</si>
  <si>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</si>
  <si>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</si>
  <si>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</si>
  <si>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</si>
  <si>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</si>
  <si>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</si>
  <si>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</si>
  <si>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</si>
  <si>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</si>
  <si>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</si>
  <si>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</si>
  <si>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</si>
  <si>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</si>
  <si>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</si>
  <si>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</si>
  <si>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</si>
  <si>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</si>
  <si>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</si>
  <si>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</si>
  <si>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</si>
  <si>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</si>
  <si>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</si>
  <si>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</si>
  <si>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</si>
  <si>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</si>
  <si>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</si>
  <si>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</si>
  <si>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</si>
  <si>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</si>
  <si>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</si>
  <si>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</si>
  <si>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</si>
  <si>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</si>
  <si>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</si>
  <si>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</si>
  <si>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</si>
  <si>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</si>
  <si>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</si>
  <si>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</si>
  <si>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</si>
  <si>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</si>
  <si>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</si>
  <si>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</si>
  <si>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</si>
  <si>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</si>
  <si>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</si>
  <si>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</si>
  <si>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</si>
  <si>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</si>
  <si>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</si>
  <si>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</si>
  <si>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</si>
  <si>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</si>
  <si>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</si>
  <si>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</si>
  <si>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</si>
  <si>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</si>
  <si>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</si>
  <si>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</si>
  <si>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</si>
  <si>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</si>
  <si>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</si>
  <si>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</si>
  <si>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</si>
  <si>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</si>
  <si>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</si>
  <si>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</si>
  <si>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</si>
  <si>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</si>
  <si>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</si>
  <si>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</si>
  <si>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</si>
  <si>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</si>
  <si>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</si>
  <si>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</si>
  <si>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</si>
  <si>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</si>
  <si>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</si>
  <si>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</si>
  <si>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</si>
  <si>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</si>
  <si>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</si>
  <si>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</si>
  <si>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</si>
  <si>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</si>
  <si>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</si>
  <si>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</si>
  <si>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</si>
  <si>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</si>
  <si>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</si>
  <si>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</si>
  <si>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</si>
  <si>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</si>
  <si>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</si>
  <si>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</si>
  <si>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</si>
  <si>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</si>
  <si>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</si>
  <si>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</si>
  <si>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</si>
  <si>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</si>
  <si>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</si>
  <si>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</si>
  <si>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</si>
  <si>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</si>
  <si>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</si>
  <si>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</si>
  <si>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</si>
  <si>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</si>
  <si>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</si>
  <si>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</si>
  <si>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</si>
  <si>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</si>
  <si>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</si>
  <si>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</si>
  <si>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</si>
  <si>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</si>
  <si>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</si>
  <si>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</si>
  <si>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</si>
  <si>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</si>
  <si>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</si>
  <si>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</si>
  <si>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</si>
  <si>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</si>
  <si>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</si>
  <si>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</si>
  <si>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</si>
  <si>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</si>
  <si>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</si>
  <si>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</si>
  <si>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</si>
  <si>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</si>
  <si>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</si>
  <si>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</si>
  <si>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</si>
  <si>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</si>
  <si>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</si>
  <si>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</si>
  <si>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</si>
  <si>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</si>
  <si>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</si>
  <si>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</si>
  <si>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</si>
  <si>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</si>
  <si>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</si>
  <si>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</si>
  <si>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</si>
  <si>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</si>
  <si>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</si>
  <si>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</si>
  <si>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</si>
  <si>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</si>
  <si>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</si>
  <si>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</si>
  <si>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</si>
  <si>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</si>
  <si>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</si>
  <si>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</si>
  <si>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</si>
  <si>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</si>
  <si>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</si>
  <si>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</si>
  <si>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</si>
  <si>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</si>
  <si>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</si>
  <si>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</si>
  <si>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</si>
  <si>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</si>
  <si>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</si>
  <si>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</si>
  <si>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</si>
  <si>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</si>
  <si>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</si>
  <si>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</si>
  <si>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</si>
  <si>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</si>
  <si>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</si>
  <si>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</si>
  <si>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</si>
  <si>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</si>
  <si>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</si>
  <si>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</si>
  <si>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</si>
  <si>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</si>
  <si>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</si>
  <si>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</si>
  <si>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</si>
  <si>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</si>
  <si>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</si>
  <si>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</si>
  <si>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</si>
  <si>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</si>
  <si>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</si>
  <si>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</si>
  <si>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</si>
  <si>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</si>
  <si>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</si>
  <si>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</si>
  <si>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</si>
  <si>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</si>
  <si>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</si>
  <si>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</si>
  <si>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</si>
  <si>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</si>
  <si>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</si>
  <si>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</si>
  <si>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</si>
  <si>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</si>
  <si>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</si>
  <si>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</si>
  <si>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</si>
  <si>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</si>
  <si>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</si>
  <si>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</si>
  <si>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</si>
  <si>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</si>
  <si>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</si>
  <si>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</si>
  <si>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</si>
  <si>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</si>
  <si>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</si>
  <si>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</si>
  <si>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</si>
  <si>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</si>
  <si>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</si>
  <si>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</si>
  <si>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</si>
  <si>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</si>
  <si>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</si>
  <si>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</si>
  <si>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</si>
  <si>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</si>
  <si>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</si>
  <si>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</si>
  <si>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</si>
  <si>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</si>
  <si>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</si>
  <si>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</si>
  <si>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</si>
  <si>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</si>
  <si>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</si>
  <si>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</si>
  <si>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</si>
  <si>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</si>
  <si>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</si>
  <si>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</si>
  <si>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</si>
  <si>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</si>
  <si>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</si>
  <si>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</si>
  <si>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</si>
  <si>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</si>
  <si>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</si>
  <si>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</si>
  <si>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</si>
  <si>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</si>
  <si>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</si>
  <si>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</si>
  <si>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</si>
  <si>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</si>
  <si>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</si>
  <si>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</si>
  <si>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</si>
  <si>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</si>
  <si>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</si>
  <si>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</si>
  <si>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</si>
  <si>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</si>
  <si>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</si>
  <si>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</si>
  <si>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</si>
  <si>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</si>
  <si>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</si>
  <si>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</si>
  <si>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</si>
  <si>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</si>
  <si>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</si>
  <si>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</si>
  <si>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</si>
  <si>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</si>
  <si>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</si>
  <si>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</si>
  <si>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</si>
  <si>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</si>
  <si>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</si>
  <si>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</si>
  <si>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</si>
  <si>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</si>
  <si>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</si>
  <si>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</si>
  <si>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</si>
  <si>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</si>
  <si>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</si>
  <si>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</si>
  <si>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</si>
  <si>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</si>
  <si>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</si>
  <si>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</si>
  <si>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</si>
  <si>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</si>
  <si>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</si>
  <si>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</si>
  <si>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</si>
  <si>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</si>
  <si>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</si>
  <si>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</si>
  <si>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</si>
  <si>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</si>
  <si>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</si>
  <si>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</si>
  <si>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</si>
  <si>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</si>
  <si>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</si>
  <si>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</si>
  <si>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</si>
  <si>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</si>
  <si>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</si>
  <si>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</si>
  <si>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</si>
  <si>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</si>
  <si>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</si>
  <si>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</si>
  <si>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</si>
  <si>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</si>
  <si>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</si>
  <si>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</si>
  <si>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</si>
  <si>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</si>
  <si>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</si>
  <si>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</si>
  <si>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</si>
  <si>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</si>
  <si>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</si>
  <si>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</si>
  <si>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</si>
  <si>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</si>
  <si>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</si>
  <si>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</si>
  <si>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</si>
  <si>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</si>
  <si>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</si>
  <si>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</si>
  <si>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</si>
  <si>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</si>
  <si>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</si>
  <si>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</si>
  <si>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</si>
  <si>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</si>
  <si>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</si>
  <si>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</si>
  <si>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</si>
  <si>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</si>
  <si>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</si>
  <si>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</si>
  <si>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</si>
  <si>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</si>
  <si>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</si>
  <si>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</si>
  <si>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</si>
  <si>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</si>
  <si>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</si>
  <si>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</si>
  <si>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</si>
  <si>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</si>
  <si>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</si>
  <si>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</si>
  <si>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</si>
  <si>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</si>
  <si>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</si>
  <si>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</si>
  <si>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</si>
  <si>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</si>
  <si>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</si>
  <si>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</si>
  <si>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</si>
  <si>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</si>
  <si>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</si>
  <si>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</si>
  <si>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</si>
  <si>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</si>
  <si>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</si>
  <si>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</si>
  <si>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</si>
  <si>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</si>
  <si>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</si>
  <si>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</si>
  <si>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1010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</si>
  <si>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</si>
  <si>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</si>
  <si>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</si>
  <si>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</si>
  <si>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</si>
  <si>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</si>
  <si>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</si>
  <si>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</si>
  <si>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麻痹戒指</t>
  </si>
  <si>
    <t>护身戒指</t>
  </si>
  <si>
    <t>复活戒指</t>
  </si>
  <si>
    <t>防御戒指</t>
  </si>
  <si>
    <t>传送神戒</t>
  </si>
  <si>
    <t>隐身戒指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</si>
  <si>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</si>
  <si>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</si>
  <si>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</si>
  <si>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</si>
  <si>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</si>
  <si>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</si>
  <si>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</si>
  <si>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</si>
  <si>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</si>
  <si>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</si>
  <si>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</si>
  <si>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</si>
  <si>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</si>
  <si>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</si>
  <si>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</si>
  <si>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</si>
  <si>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</si>
  <si>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</si>
  <si>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</si>
  <si>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</si>
  <si>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</si>
  <si>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</si>
  <si>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</si>
  <si>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</si>
  <si>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</si>
  <si>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</si>
  <si>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</si>
  <si>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</si>
  <si>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</si>
  <si>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</si>
  <si>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</si>
  <si>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</si>
  <si>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</si>
  <si>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</si>
  <si>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</si>
  <si>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</si>
  <si>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</si>
  <si>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</si>
  <si>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</si>
  <si>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</si>
  <si>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</si>
  <si>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</si>
  <si>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</si>
  <si>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</si>
  <si>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</si>
  <si>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</si>
  <si>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</si>
  <si>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</si>
  <si>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</si>
  <si>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</si>
  <si>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</si>
  <si>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</si>
  <si>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</si>
  <si>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</si>
  <si>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</si>
  <si>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</si>
  <si>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</si>
  <si>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</si>
  <si>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</si>
  <si>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</si>
  <si>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</si>
  <si>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</si>
  <si>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</si>
  <si>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</si>
  <si>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4108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</si>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</sst>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4" fillId="0" borderId="0" xfId="0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0"/>
  <sheetViews>
    <sheetView workbookViewId="0">
      <pane ySplit="5" topLeftCell="A72" activePane="bottomLeft" state="frozen"/>
      <selection/>
      <selection pane="bottomLeft" activeCell="I96" sqref="I96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10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8"/>
      <c r="B71" s="8"/>
      <c r="C71" s="8" t="s">
        <v>269</v>
      </c>
      <c r="D71" s="16" t="s">
        <v>270</v>
      </c>
      <c r="E71" s="8" t="s">
        <v>271</v>
      </c>
      <c r="F71" s="8" t="s">
        <v>18</v>
      </c>
      <c r="G71" s="8" t="s">
        <v>19</v>
      </c>
      <c r="H71" s="17" t="s">
        <v>272</v>
      </c>
      <c r="I71" s="8"/>
    </row>
    <row r="72" s="2" customFormat="1" customHeight="1" spans="1:9">
      <c r="A72" s="8"/>
      <c r="B72" s="8"/>
      <c r="C72" s="8" t="s">
        <v>273</v>
      </c>
      <c r="D72" s="16" t="s">
        <v>274</v>
      </c>
      <c r="E72" s="8" t="s">
        <v>271</v>
      </c>
      <c r="F72" s="8" t="s">
        <v>18</v>
      </c>
      <c r="G72" s="8" t="s">
        <v>19</v>
      </c>
      <c r="H72" s="17" t="s">
        <v>275</v>
      </c>
      <c r="I72" s="8"/>
    </row>
    <row r="73" s="2" customFormat="1" customHeight="1" spans="1:9">
      <c r="A73" s="8"/>
      <c r="B73" s="8"/>
      <c r="C73" s="8" t="s">
        <v>276</v>
      </c>
      <c r="D73" s="16" t="s">
        <v>277</v>
      </c>
      <c r="E73" s="8" t="s">
        <v>271</v>
      </c>
      <c r="F73" s="8" t="s">
        <v>18</v>
      </c>
      <c r="G73" s="8" t="s">
        <v>19</v>
      </c>
      <c r="H73" s="17" t="s">
        <v>278</v>
      </c>
      <c r="I73" s="8"/>
    </row>
    <row r="74" s="2" customFormat="1" customHeight="1" spans="1:9">
      <c r="A74" s="8"/>
      <c r="B74" s="8"/>
      <c r="C74" s="8" t="s">
        <v>279</v>
      </c>
      <c r="D74" s="16" t="s">
        <v>280</v>
      </c>
      <c r="E74" s="8" t="s">
        <v>271</v>
      </c>
      <c r="F74" s="8" t="s">
        <v>18</v>
      </c>
      <c r="G74" s="8" t="s">
        <v>19</v>
      </c>
      <c r="H74" s="17" t="s">
        <v>281</v>
      </c>
      <c r="I74" s="15"/>
    </row>
    <row r="75" s="2" customFormat="1" customHeight="1" spans="1:9">
      <c r="A75" s="8"/>
      <c r="B75" s="8"/>
      <c r="C75" s="8" t="s">
        <v>282</v>
      </c>
      <c r="D75" s="16" t="s">
        <v>283</v>
      </c>
      <c r="E75" s="8" t="s">
        <v>271</v>
      </c>
      <c r="F75" s="8" t="s">
        <v>18</v>
      </c>
      <c r="G75" s="8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6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6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6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6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6" t="s">
        <v>322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10" workbookViewId="0">
      <selection activeCell="C6" sqref="C6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323</v>
      </c>
      <c r="D6" s="2">
        <v>0</v>
      </c>
      <c r="E6" s="2" t="s">
        <v>324</v>
      </c>
      <c r="F6" s="2" t="s">
        <v>18</v>
      </c>
      <c r="G6" s="2" t="s">
        <v>19</v>
      </c>
      <c r="H6" s="16" t="s">
        <v>325</v>
      </c>
    </row>
    <row r="7" s="2" customFormat="1" ht="24" customHeight="1" spans="3:8">
      <c r="C7" s="17" t="s">
        <v>326</v>
      </c>
      <c r="D7" s="2">
        <v>0</v>
      </c>
      <c r="E7" s="2" t="s">
        <v>327</v>
      </c>
      <c r="F7" s="2" t="s">
        <v>18</v>
      </c>
      <c r="G7" s="2" t="s">
        <v>19</v>
      </c>
      <c r="H7" s="16" t="s">
        <v>328</v>
      </c>
    </row>
    <row r="8" s="2" customFormat="1" ht="24" customHeight="1" spans="3:8">
      <c r="C8" s="17" t="s">
        <v>329</v>
      </c>
      <c r="D8" s="2">
        <v>0</v>
      </c>
      <c r="E8" s="2" t="s">
        <v>330</v>
      </c>
      <c r="F8" s="2" t="s">
        <v>18</v>
      </c>
      <c r="G8" s="2" t="s">
        <v>19</v>
      </c>
      <c r="H8" s="16" t="s">
        <v>331</v>
      </c>
    </row>
    <row r="9" s="2" customFormat="1" ht="24" customHeight="1" spans="3:8">
      <c r="C9" s="17" t="s">
        <v>332</v>
      </c>
      <c r="D9" s="2">
        <v>0</v>
      </c>
      <c r="E9" s="2" t="s">
        <v>333</v>
      </c>
      <c r="F9" s="2" t="s">
        <v>18</v>
      </c>
      <c r="G9" s="2" t="s">
        <v>19</v>
      </c>
      <c r="H9" s="16" t="s">
        <v>334</v>
      </c>
    </row>
    <row r="10" s="2" customFormat="1" ht="24" customHeight="1" spans="3:8">
      <c r="C10" s="17" t="s">
        <v>335</v>
      </c>
      <c r="D10" s="2">
        <v>0</v>
      </c>
      <c r="E10" s="2" t="s">
        <v>336</v>
      </c>
      <c r="F10" s="2" t="s">
        <v>18</v>
      </c>
      <c r="G10" s="2" t="s">
        <v>19</v>
      </c>
      <c r="H10" s="16" t="s">
        <v>337</v>
      </c>
    </row>
    <row r="11" s="2" customFormat="1" ht="24" customHeight="1" spans="3:8">
      <c r="C11" s="17" t="s">
        <v>338</v>
      </c>
      <c r="D11" s="2">
        <v>0</v>
      </c>
      <c r="E11" s="2" t="s">
        <v>339</v>
      </c>
      <c r="F11" s="2" t="s">
        <v>18</v>
      </c>
      <c r="G11" s="2">
        <v>5</v>
      </c>
      <c r="H11" s="18" t="s">
        <v>340</v>
      </c>
    </row>
    <row r="12" customHeight="1" spans="3:8">
      <c r="C12" s="17" t="s">
        <v>341</v>
      </c>
      <c r="D12" s="2">
        <v>0</v>
      </c>
      <c r="E12" s="2" t="s">
        <v>342</v>
      </c>
      <c r="F12" s="2" t="s">
        <v>18</v>
      </c>
      <c r="G12" s="2">
        <v>5</v>
      </c>
      <c r="H12" s="18" t="s">
        <v>343</v>
      </c>
    </row>
    <row r="13" customHeight="1" spans="3:8">
      <c r="C13" s="17" t="s">
        <v>344</v>
      </c>
      <c r="D13" s="2">
        <v>0</v>
      </c>
      <c r="E13" s="2" t="s">
        <v>345</v>
      </c>
      <c r="F13" s="2" t="s">
        <v>18</v>
      </c>
      <c r="G13" s="2">
        <v>5</v>
      </c>
      <c r="H13" s="18" t="s">
        <v>346</v>
      </c>
    </row>
    <row r="14" customHeight="1" spans="3:8">
      <c r="C14" s="17" t="s">
        <v>347</v>
      </c>
      <c r="D14" s="2">
        <v>0</v>
      </c>
      <c r="E14" s="2" t="s">
        <v>348</v>
      </c>
      <c r="F14" s="2" t="s">
        <v>18</v>
      </c>
      <c r="G14" s="2">
        <v>5</v>
      </c>
      <c r="H14" s="18" t="s">
        <v>349</v>
      </c>
    </row>
    <row r="15" customHeight="1" spans="3:8">
      <c r="C15" s="17" t="s">
        <v>350</v>
      </c>
      <c r="D15" s="2">
        <v>0</v>
      </c>
      <c r="E15" s="2" t="s">
        <v>351</v>
      </c>
      <c r="F15" s="2" t="s">
        <v>18</v>
      </c>
      <c r="G15" s="2">
        <v>5</v>
      </c>
      <c r="H15" s="18" t="s">
        <v>352</v>
      </c>
    </row>
    <row r="16" customHeight="1" spans="3:8">
      <c r="C16" s="17" t="s">
        <v>353</v>
      </c>
      <c r="D16" s="2">
        <v>0</v>
      </c>
      <c r="E16" s="2" t="s">
        <v>354</v>
      </c>
      <c r="F16" s="2" t="s">
        <v>18</v>
      </c>
      <c r="G16" s="2">
        <v>5</v>
      </c>
      <c r="H16" s="18" t="s">
        <v>355</v>
      </c>
    </row>
    <row r="17" customHeight="1" spans="3:8">
      <c r="C17" s="17" t="s">
        <v>356</v>
      </c>
      <c r="D17" s="2">
        <v>0</v>
      </c>
      <c r="E17" s="2" t="s">
        <v>357</v>
      </c>
      <c r="F17" s="2" t="s">
        <v>18</v>
      </c>
      <c r="G17" s="2">
        <v>5</v>
      </c>
      <c r="H17" s="18" t="s">
        <v>358</v>
      </c>
    </row>
    <row r="18" customHeight="1" spans="3:8">
      <c r="C18" s="17" t="s">
        <v>359</v>
      </c>
      <c r="D18" s="2">
        <v>0</v>
      </c>
      <c r="E18" s="2" t="s">
        <v>360</v>
      </c>
      <c r="F18" s="2" t="s">
        <v>18</v>
      </c>
      <c r="G18" s="2">
        <v>5</v>
      </c>
      <c r="H18" s="18" t="s">
        <v>361</v>
      </c>
    </row>
    <row r="19" customHeight="1" spans="3:8">
      <c r="C19" s="17" t="s">
        <v>362</v>
      </c>
      <c r="D19" s="2">
        <v>0</v>
      </c>
      <c r="E19" s="2" t="s">
        <v>363</v>
      </c>
      <c r="F19" s="2" t="s">
        <v>18</v>
      </c>
      <c r="G19" s="2">
        <v>5</v>
      </c>
      <c r="H19" s="18" t="s">
        <v>364</v>
      </c>
    </row>
    <row r="20" customHeight="1" spans="3:8">
      <c r="C20" s="17" t="s">
        <v>365</v>
      </c>
      <c r="D20" s="2">
        <v>0</v>
      </c>
      <c r="E20" s="2" t="s">
        <v>366</v>
      </c>
      <c r="F20" s="2" t="s">
        <v>18</v>
      </c>
      <c r="G20" s="2">
        <v>5</v>
      </c>
      <c r="H20" s="18" t="s">
        <v>367</v>
      </c>
    </row>
    <row r="21" customHeight="1" spans="3:8">
      <c r="C21" s="17" t="s">
        <v>368</v>
      </c>
      <c r="D21" s="2">
        <v>0</v>
      </c>
      <c r="E21" s="2" t="s">
        <v>369</v>
      </c>
      <c r="F21" s="2" t="s">
        <v>18</v>
      </c>
      <c r="G21" s="2">
        <v>5</v>
      </c>
      <c r="H21" s="18" t="s">
        <v>370</v>
      </c>
    </row>
    <row r="22" customHeight="1" spans="3:8">
      <c r="C22" s="17" t="s">
        <v>371</v>
      </c>
      <c r="D22" s="2">
        <v>0</v>
      </c>
      <c r="E22" s="2" t="s">
        <v>372</v>
      </c>
      <c r="F22" s="2" t="s">
        <v>18</v>
      </c>
      <c r="G22" s="2">
        <v>5</v>
      </c>
      <c r="H22" s="18" t="s">
        <v>373</v>
      </c>
    </row>
    <row r="23" customHeight="1" spans="3:8">
      <c r="C23" s="17" t="s">
        <v>374</v>
      </c>
      <c r="D23" s="2">
        <v>0</v>
      </c>
      <c r="E23" s="2" t="s">
        <v>375</v>
      </c>
      <c r="F23" s="2" t="s">
        <v>18</v>
      </c>
      <c r="G23" s="2">
        <v>5</v>
      </c>
      <c r="H23" s="18" t="s">
        <v>376</v>
      </c>
    </row>
    <row r="24" customHeight="1" spans="3:8">
      <c r="C24" s="17" t="s">
        <v>377</v>
      </c>
      <c r="D24" s="2">
        <v>0</v>
      </c>
      <c r="E24" s="2" t="s">
        <v>378</v>
      </c>
      <c r="F24" s="2" t="s">
        <v>18</v>
      </c>
      <c r="G24" s="2">
        <v>5</v>
      </c>
      <c r="H24" s="18" t="s">
        <v>379</v>
      </c>
    </row>
    <row r="25" customHeight="1" spans="3:8">
      <c r="C25" s="17" t="s">
        <v>380</v>
      </c>
      <c r="D25" s="2">
        <v>0</v>
      </c>
      <c r="E25" s="2" t="s">
        <v>381</v>
      </c>
      <c r="F25" s="2" t="s">
        <v>18</v>
      </c>
      <c r="G25" s="2">
        <v>5</v>
      </c>
      <c r="H25" s="18" t="s">
        <v>382</v>
      </c>
    </row>
    <row r="26" customHeight="1" spans="3:8">
      <c r="C26" s="17" t="s">
        <v>383</v>
      </c>
      <c r="D26" s="2">
        <v>0</v>
      </c>
      <c r="E26" s="2" t="s">
        <v>384</v>
      </c>
      <c r="F26" s="2" t="s">
        <v>18</v>
      </c>
      <c r="G26" s="2">
        <v>5</v>
      </c>
      <c r="H26" s="18" t="s">
        <v>385</v>
      </c>
    </row>
    <row r="27" customHeight="1" spans="3:8">
      <c r="C27" s="17" t="s">
        <v>386</v>
      </c>
      <c r="D27" s="2">
        <v>0</v>
      </c>
      <c r="E27" s="2" t="s">
        <v>387</v>
      </c>
      <c r="F27" s="2" t="s">
        <v>18</v>
      </c>
      <c r="G27" s="2">
        <v>5</v>
      </c>
      <c r="H27" s="18" t="s">
        <v>388</v>
      </c>
    </row>
    <row r="28" customHeight="1" spans="3:8">
      <c r="C28" s="17" t="s">
        <v>389</v>
      </c>
      <c r="D28" s="2">
        <v>0</v>
      </c>
      <c r="E28" s="2" t="s">
        <v>390</v>
      </c>
      <c r="F28" s="2" t="s">
        <v>18</v>
      </c>
      <c r="G28" s="2">
        <v>5</v>
      </c>
      <c r="H28" s="18" t="s">
        <v>391</v>
      </c>
    </row>
    <row r="29" customHeight="1" spans="3:8">
      <c r="C29" s="17" t="s">
        <v>392</v>
      </c>
      <c r="D29" s="2">
        <v>0</v>
      </c>
      <c r="E29" s="2" t="s">
        <v>393</v>
      </c>
      <c r="F29" s="2" t="s">
        <v>18</v>
      </c>
      <c r="G29" s="2">
        <v>5</v>
      </c>
      <c r="H29" s="18" t="s">
        <v>394</v>
      </c>
    </row>
    <row r="30" customHeight="1" spans="3:8">
      <c r="C30" s="17" t="s">
        <v>395</v>
      </c>
      <c r="D30" s="2">
        <v>0</v>
      </c>
      <c r="E30" s="2" t="s">
        <v>396</v>
      </c>
      <c r="F30" s="2" t="s">
        <v>18</v>
      </c>
      <c r="G30" s="2">
        <v>5</v>
      </c>
      <c r="H30" s="18" t="s">
        <v>397</v>
      </c>
    </row>
    <row r="31" customHeight="1" spans="3:8">
      <c r="C31" s="17" t="s">
        <v>398</v>
      </c>
      <c r="D31" s="2">
        <v>0</v>
      </c>
      <c r="E31" s="2" t="s">
        <v>399</v>
      </c>
      <c r="F31" s="2" t="s">
        <v>18</v>
      </c>
      <c r="G31" s="2">
        <v>5</v>
      </c>
      <c r="H31" s="18" t="s">
        <v>400</v>
      </c>
    </row>
    <row r="32" customHeight="1" spans="3:8">
      <c r="C32" s="17" t="s">
        <v>401</v>
      </c>
      <c r="D32" s="2">
        <v>0</v>
      </c>
      <c r="E32" s="2" t="s">
        <v>402</v>
      </c>
      <c r="F32" s="2" t="s">
        <v>18</v>
      </c>
      <c r="G32" s="2">
        <v>5</v>
      </c>
      <c r="H32" s="18" t="s">
        <v>403</v>
      </c>
    </row>
    <row r="33" customHeight="1" spans="3:8">
      <c r="C33" s="17" t="s">
        <v>404</v>
      </c>
      <c r="D33" s="2">
        <v>0</v>
      </c>
      <c r="E33" s="2" t="s">
        <v>405</v>
      </c>
      <c r="F33" s="2" t="s">
        <v>18</v>
      </c>
      <c r="G33" s="2">
        <v>5</v>
      </c>
      <c r="H33" s="18" t="s">
        <v>406</v>
      </c>
    </row>
    <row r="34" customHeight="1" spans="3:8">
      <c r="C34" s="17" t="s">
        <v>407</v>
      </c>
      <c r="D34" s="2">
        <v>0</v>
      </c>
      <c r="E34" s="2" t="s">
        <v>408</v>
      </c>
      <c r="F34" s="2" t="s">
        <v>18</v>
      </c>
      <c r="G34" s="2">
        <v>5</v>
      </c>
      <c r="H34" s="18" t="s">
        <v>409</v>
      </c>
    </row>
    <row r="35" customHeight="1" spans="3:8">
      <c r="C35" s="17" t="s">
        <v>410</v>
      </c>
      <c r="D35" s="2">
        <v>0</v>
      </c>
      <c r="E35" s="2" t="s">
        <v>411</v>
      </c>
      <c r="F35" s="2" t="s">
        <v>18</v>
      </c>
      <c r="G35" s="2">
        <v>5</v>
      </c>
      <c r="H35" s="18" t="s">
        <v>412</v>
      </c>
    </row>
    <row r="36" customHeight="1" spans="3:8">
      <c r="C36" s="17" t="s">
        <v>413</v>
      </c>
      <c r="D36" s="2">
        <v>0</v>
      </c>
      <c r="E36" s="2" t="s">
        <v>414</v>
      </c>
      <c r="F36" s="2" t="s">
        <v>18</v>
      </c>
      <c r="G36" s="2">
        <v>5</v>
      </c>
      <c r="H36" s="18" t="s">
        <v>415</v>
      </c>
    </row>
    <row r="37" customHeight="1" spans="3:8">
      <c r="C37" s="17" t="s">
        <v>416</v>
      </c>
      <c r="D37" s="2">
        <v>0</v>
      </c>
      <c r="E37" s="2" t="s">
        <v>417</v>
      </c>
      <c r="F37" s="2" t="s">
        <v>18</v>
      </c>
      <c r="G37" s="2">
        <v>5</v>
      </c>
      <c r="H37" s="18" t="s">
        <v>418</v>
      </c>
    </row>
    <row r="38" customHeight="1" spans="3:8">
      <c r="C38" s="17" t="s">
        <v>419</v>
      </c>
      <c r="D38" s="2">
        <v>0</v>
      </c>
      <c r="E38" s="2" t="s">
        <v>420</v>
      </c>
      <c r="F38" s="2" t="s">
        <v>18</v>
      </c>
      <c r="G38" s="2">
        <v>5</v>
      </c>
      <c r="H38" s="18" t="s">
        <v>421</v>
      </c>
    </row>
    <row r="39" customHeight="1" spans="3:8">
      <c r="C39" s="17" t="s">
        <v>422</v>
      </c>
      <c r="D39" s="2">
        <v>0</v>
      </c>
      <c r="E39" s="2" t="s">
        <v>423</v>
      </c>
      <c r="F39" s="2" t="s">
        <v>18</v>
      </c>
      <c r="G39" s="2">
        <v>5</v>
      </c>
      <c r="H39" s="18" t="s">
        <v>424</v>
      </c>
    </row>
    <row r="40" customHeight="1" spans="3:8">
      <c r="C40" s="17" t="s">
        <v>425</v>
      </c>
      <c r="D40" s="2">
        <v>0</v>
      </c>
      <c r="E40" s="2" t="s">
        <v>426</v>
      </c>
      <c r="F40" s="2" t="s">
        <v>18</v>
      </c>
      <c r="G40" s="2">
        <v>5</v>
      </c>
      <c r="H40" s="18" t="s">
        <v>427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opLeftCell="A13" workbookViewId="0">
      <selection activeCell="F43" sqref="F43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428</v>
      </c>
      <c r="D6" s="2">
        <v>0</v>
      </c>
      <c r="E6" s="2" t="s">
        <v>429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430</v>
      </c>
      <c r="D7" s="2">
        <v>0</v>
      </c>
      <c r="E7" s="2" t="s">
        <v>431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432</v>
      </c>
      <c r="D8" s="2">
        <v>0</v>
      </c>
      <c r="E8" s="2" t="s">
        <v>433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434</v>
      </c>
      <c r="D9" s="2">
        <v>0</v>
      </c>
      <c r="E9" s="2" t="s">
        <v>435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436</v>
      </c>
      <c r="D10" s="2">
        <v>0</v>
      </c>
      <c r="E10" s="2" t="s">
        <v>437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8"/>
      <c r="B11" s="8"/>
      <c r="C11" s="17" t="s">
        <v>438</v>
      </c>
      <c r="D11" s="2">
        <v>0</v>
      </c>
      <c r="E11" s="2" t="s">
        <v>439</v>
      </c>
      <c r="F11" s="2" t="s">
        <v>18</v>
      </c>
      <c r="G11" s="2">
        <v>14</v>
      </c>
      <c r="H11" s="2">
        <v>40000056</v>
      </c>
      <c r="I11" s="8"/>
    </row>
    <row r="12" customHeight="1" spans="3:8">
      <c r="C12" s="17" t="s">
        <v>440</v>
      </c>
      <c r="D12" s="2">
        <v>0</v>
      </c>
      <c r="E12" s="2" t="s">
        <v>441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442</v>
      </c>
      <c r="D13" s="2">
        <v>0</v>
      </c>
      <c r="E13" s="2" t="s">
        <v>443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444</v>
      </c>
      <c r="D14" s="2">
        <v>0</v>
      </c>
      <c r="E14" s="2" t="s">
        <v>445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446</v>
      </c>
      <c r="D15" s="2">
        <v>0</v>
      </c>
      <c r="E15" s="2" t="s">
        <v>447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448</v>
      </c>
      <c r="D16" s="2">
        <v>0</v>
      </c>
      <c r="E16" s="2" t="s">
        <v>449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450</v>
      </c>
      <c r="D17" s="2">
        <v>0</v>
      </c>
      <c r="E17" s="2" t="s">
        <v>451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452</v>
      </c>
      <c r="D18" s="2">
        <v>0</v>
      </c>
      <c r="E18" s="2" t="s">
        <v>453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454</v>
      </c>
      <c r="D19" s="2">
        <v>0</v>
      </c>
      <c r="E19" s="2" t="s">
        <v>455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456</v>
      </c>
      <c r="D20" s="2">
        <v>0</v>
      </c>
      <c r="E20" s="2" t="s">
        <v>457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458</v>
      </c>
      <c r="D21" s="2">
        <v>0</v>
      </c>
      <c r="E21" s="2" t="s">
        <v>459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460</v>
      </c>
      <c r="D22" s="2">
        <v>0</v>
      </c>
      <c r="E22" s="2" t="s">
        <v>461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462</v>
      </c>
      <c r="D23" s="2">
        <v>0</v>
      </c>
      <c r="E23" s="2" t="s">
        <v>463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464</v>
      </c>
      <c r="D24" s="2">
        <v>0</v>
      </c>
      <c r="E24" s="2" t="s">
        <v>465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466</v>
      </c>
      <c r="D25" s="2">
        <v>0</v>
      </c>
      <c r="E25" s="2" t="s">
        <v>467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468</v>
      </c>
      <c r="D26" s="2">
        <v>0</v>
      </c>
      <c r="E26" s="2" t="s">
        <v>469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470</v>
      </c>
      <c r="D27" s="2">
        <v>0</v>
      </c>
      <c r="E27" s="2" t="s">
        <v>471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472</v>
      </c>
      <c r="D28" s="2">
        <v>0</v>
      </c>
      <c r="E28" s="2" t="s">
        <v>473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474</v>
      </c>
      <c r="D29" s="2">
        <v>0</v>
      </c>
      <c r="E29" s="2" t="s">
        <v>475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476</v>
      </c>
      <c r="D30" s="2">
        <v>0</v>
      </c>
      <c r="E30" s="2" t="s">
        <v>477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478</v>
      </c>
      <c r="D31" s="2">
        <v>0</v>
      </c>
      <c r="E31" s="2" t="s">
        <v>479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480</v>
      </c>
      <c r="D32" s="2">
        <v>0</v>
      </c>
      <c r="E32" s="2" t="s">
        <v>481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482</v>
      </c>
      <c r="D33" s="2">
        <v>0</v>
      </c>
      <c r="E33" s="2" t="s">
        <v>483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484</v>
      </c>
      <c r="D34" s="2">
        <v>0</v>
      </c>
      <c r="E34" s="2" t="s">
        <v>485</v>
      </c>
      <c r="F34" s="2" t="s">
        <v>18</v>
      </c>
      <c r="G34" s="2">
        <v>14</v>
      </c>
      <c r="H34" s="2">
        <v>40000079</v>
      </c>
    </row>
    <row r="35" customHeight="1" spans="3:8">
      <c r="C35" s="17" t="s">
        <v>486</v>
      </c>
      <c r="D35" s="2">
        <v>0</v>
      </c>
      <c r="E35" s="2" t="s">
        <v>487</v>
      </c>
      <c r="F35" s="2" t="s">
        <v>18</v>
      </c>
      <c r="G35" s="2">
        <v>14</v>
      </c>
      <c r="H35" s="2">
        <v>40000080</v>
      </c>
    </row>
    <row r="36" customHeight="1" spans="3:8">
      <c r="C36" s="17" t="s">
        <v>488</v>
      </c>
      <c r="D36" s="2">
        <v>0</v>
      </c>
      <c r="E36" s="2" t="s">
        <v>489</v>
      </c>
      <c r="F36" s="2" t="s">
        <v>18</v>
      </c>
      <c r="G36" s="2">
        <v>14</v>
      </c>
      <c r="H36" s="2">
        <v>40000081</v>
      </c>
    </row>
    <row r="37" customHeight="1" spans="3:8">
      <c r="C37" s="17" t="s">
        <v>490</v>
      </c>
      <c r="D37" s="2">
        <v>0</v>
      </c>
      <c r="E37" s="2" t="s">
        <v>491</v>
      </c>
      <c r="F37" s="2" t="s">
        <v>18</v>
      </c>
      <c r="G37" s="2">
        <v>14</v>
      </c>
      <c r="H37" s="2">
        <v>40000082</v>
      </c>
    </row>
    <row r="38" customHeight="1" spans="3:8">
      <c r="C38" s="17" t="s">
        <v>492</v>
      </c>
      <c r="D38" s="2">
        <v>0</v>
      </c>
      <c r="E38" s="2" t="s">
        <v>493</v>
      </c>
      <c r="F38" s="2" t="s">
        <v>18</v>
      </c>
      <c r="G38" s="2">
        <v>14</v>
      </c>
      <c r="H38" s="2">
        <v>40000083</v>
      </c>
    </row>
    <row r="39" customHeight="1" spans="3:8">
      <c r="C39" s="17" t="s">
        <v>494</v>
      </c>
      <c r="D39" s="2">
        <v>0</v>
      </c>
      <c r="E39" s="2" t="s">
        <v>495</v>
      </c>
      <c r="F39" s="2" t="s">
        <v>18</v>
      </c>
      <c r="G39" s="2">
        <v>14</v>
      </c>
      <c r="H39" s="2">
        <v>40000084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C23" sqref="C23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496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497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498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499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500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8"/>
      <c r="B11" s="8"/>
      <c r="C11" s="14">
        <v>180006</v>
      </c>
      <c r="D11" s="2">
        <v>0</v>
      </c>
      <c r="E11" s="2" t="s">
        <v>501</v>
      </c>
      <c r="F11" s="2" t="s">
        <v>18</v>
      </c>
      <c r="G11" s="2">
        <v>18</v>
      </c>
      <c r="H11" s="14">
        <v>180006</v>
      </c>
      <c r="I11" s="8"/>
    </row>
    <row r="12" s="2" customFormat="1" customHeight="1" spans="3:8">
      <c r="C12" s="14">
        <v>180007</v>
      </c>
      <c r="D12" s="2">
        <v>0</v>
      </c>
      <c r="E12" s="2" t="s">
        <v>502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503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504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505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506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507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508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509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510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511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512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513</v>
      </c>
      <c r="F23" s="2" t="s">
        <v>18</v>
      </c>
      <c r="G23" s="2">
        <v>18</v>
      </c>
      <c r="H23" s="14">
        <v>180018</v>
      </c>
    </row>
    <row r="24" s="2" customFormat="1" customHeight="1" spans="3:3">
      <c r="C24" s="8"/>
    </row>
    <row r="25" s="2" customFormat="1" customHeight="1" spans="3:3">
      <c r="C25" s="8"/>
    </row>
    <row r="26" s="2" customFormat="1" customHeight="1" spans="3:3">
      <c r="C26" s="8"/>
    </row>
    <row r="27" s="2" customFormat="1" customHeight="1" spans="3:3">
      <c r="C27" s="8"/>
    </row>
    <row r="28" s="2" customFormat="1" customHeight="1" spans="3:3">
      <c r="C28" s="8"/>
    </row>
    <row r="29" s="2" customFormat="1" customHeight="1" spans="3:3">
      <c r="C29" s="8"/>
    </row>
    <row r="30" s="2" customFormat="1" customHeight="1" spans="3:3">
      <c r="C30" s="8"/>
    </row>
    <row r="31" s="2" customFormat="1" customHeight="1" spans="3:3">
      <c r="C31" s="8"/>
    </row>
    <row r="32" s="2" customFormat="1" customHeight="1" spans="3:3">
      <c r="C32" s="8"/>
    </row>
    <row r="33" s="2" customFormat="1" customHeight="1" spans="3:3">
      <c r="C33" s="8"/>
    </row>
    <row r="34" s="2" customFormat="1" customHeight="1" spans="3:3">
      <c r="C34" s="8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7"/>
  <sheetViews>
    <sheetView tabSelected="1" workbookViewId="0">
      <selection activeCell="H26" sqref="H26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514</v>
      </c>
      <c r="D6" s="2">
        <v>0</v>
      </c>
      <c r="E6" s="2" t="s">
        <v>515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516</v>
      </c>
      <c r="D7" s="2">
        <v>0</v>
      </c>
      <c r="E7" s="2" t="s">
        <v>517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518</v>
      </c>
      <c r="D8" s="2">
        <v>0</v>
      </c>
      <c r="E8" s="2" t="s">
        <v>519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520</v>
      </c>
      <c r="D9" s="2">
        <v>0</v>
      </c>
      <c r="E9" s="2" t="s">
        <v>521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522</v>
      </c>
      <c r="D10" s="2">
        <v>0</v>
      </c>
      <c r="E10" s="2" t="s">
        <v>523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524</v>
      </c>
      <c r="D11" s="2">
        <v>0</v>
      </c>
      <c r="E11" s="2" t="s">
        <v>525</v>
      </c>
      <c r="F11" s="2" t="s">
        <v>18</v>
      </c>
      <c r="G11" s="2">
        <v>3</v>
      </c>
      <c r="H11" s="16" t="s">
        <v>526</v>
      </c>
    </row>
    <row r="12" s="2" customFormat="1" customHeight="1" spans="3:8">
      <c r="C12" s="17" t="s">
        <v>527</v>
      </c>
      <c r="D12" s="2">
        <v>0</v>
      </c>
      <c r="E12" s="2" t="s">
        <v>528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7" t="s">
        <v>529</v>
      </c>
      <c r="D13" s="2">
        <v>0</v>
      </c>
      <c r="E13" s="2" t="s">
        <v>530</v>
      </c>
      <c r="F13" s="2" t="s">
        <v>18</v>
      </c>
      <c r="G13" s="2">
        <v>3</v>
      </c>
      <c r="H13" s="16" t="s">
        <v>531</v>
      </c>
    </row>
    <row r="14" s="2" customFormat="1" customHeight="1" spans="3:8">
      <c r="C14" s="17" t="s">
        <v>532</v>
      </c>
      <c r="D14" s="2">
        <v>0</v>
      </c>
      <c r="E14" s="2" t="s">
        <v>533</v>
      </c>
      <c r="F14" s="2" t="s">
        <v>18</v>
      </c>
      <c r="G14" s="2">
        <v>3</v>
      </c>
      <c r="H14" s="16" t="s">
        <v>534</v>
      </c>
    </row>
    <row r="15" s="2" customFormat="1" customHeight="1" spans="3:3">
      <c r="C15" s="8"/>
    </row>
    <row r="16" s="2" customFormat="1" customHeight="1" spans="3:8">
      <c r="C16" s="14">
        <v>190001</v>
      </c>
      <c r="D16" s="2">
        <v>0</v>
      </c>
      <c r="E16" s="2" t="s">
        <v>535</v>
      </c>
      <c r="F16" s="2">
        <v>1</v>
      </c>
      <c r="G16" s="2">
        <v>19</v>
      </c>
      <c r="H16" s="14">
        <v>190001</v>
      </c>
    </row>
    <row r="17" s="2" customFormat="1" customHeight="1" spans="3:8">
      <c r="C17" s="14">
        <v>190002</v>
      </c>
      <c r="D17" s="2">
        <v>0</v>
      </c>
      <c r="E17" s="2" t="s">
        <v>536</v>
      </c>
      <c r="F17" s="2">
        <v>1</v>
      </c>
      <c r="G17" s="2">
        <v>19</v>
      </c>
      <c r="H17" s="14">
        <v>190002</v>
      </c>
    </row>
    <row r="18" s="2" customFormat="1" customHeight="1" spans="3:8">
      <c r="C18" s="14">
        <v>190003</v>
      </c>
      <c r="D18" s="2">
        <v>0</v>
      </c>
      <c r="E18" s="2" t="s">
        <v>537</v>
      </c>
      <c r="F18" s="2">
        <v>1</v>
      </c>
      <c r="G18" s="2">
        <v>19</v>
      </c>
      <c r="H18" s="14">
        <v>190003</v>
      </c>
    </row>
    <row r="19" s="2" customFormat="1" customHeight="1" spans="3:8">
      <c r="C19" s="14">
        <v>190004</v>
      </c>
      <c r="D19" s="2">
        <v>0</v>
      </c>
      <c r="E19" s="2" t="s">
        <v>538</v>
      </c>
      <c r="F19" s="2">
        <v>1</v>
      </c>
      <c r="G19" s="2">
        <v>19</v>
      </c>
      <c r="H19" s="14">
        <v>190004</v>
      </c>
    </row>
    <row r="20" s="2" customFormat="1" customHeight="1" spans="3:8">
      <c r="C20" s="14">
        <v>190005</v>
      </c>
      <c r="D20" s="2">
        <v>0</v>
      </c>
      <c r="E20" s="2" t="s">
        <v>539</v>
      </c>
      <c r="F20" s="2">
        <v>1</v>
      </c>
      <c r="G20" s="2">
        <v>19</v>
      </c>
      <c r="H20" s="14">
        <v>190005</v>
      </c>
    </row>
    <row r="21" s="2" customFormat="1" customHeight="1" spans="3:8">
      <c r="C21" s="14">
        <v>190006</v>
      </c>
      <c r="D21" s="2">
        <v>0</v>
      </c>
      <c r="E21" s="2" t="s">
        <v>540</v>
      </c>
      <c r="F21" s="2">
        <v>1</v>
      </c>
      <c r="G21" s="2">
        <v>19</v>
      </c>
      <c r="H21" s="14">
        <v>190006</v>
      </c>
    </row>
    <row r="22" s="2" customFormat="1" customHeight="1" spans="3:3">
      <c r="C22" s="8"/>
    </row>
    <row r="23" s="2" customFormat="1" customHeight="1" spans="3:3">
      <c r="C23" s="8"/>
    </row>
    <row r="24" s="2" customFormat="1" customHeight="1" spans="3:3">
      <c r="C24" s="8"/>
    </row>
    <row r="25" s="2" customFormat="1" customHeight="1" spans="3:3">
      <c r="C25" s="8"/>
    </row>
    <row r="26" s="2" customFormat="1" customHeight="1" spans="3:3">
      <c r="C26" s="8"/>
    </row>
    <row r="27" s="2" customFormat="1" customHeight="1" spans="3:3">
      <c r="C27" s="8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3"/>
  <sheetViews>
    <sheetView topLeftCell="A13" workbookViewId="0">
      <selection activeCell="E21" sqref="E21:H21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541</v>
      </c>
      <c r="D6" s="2" t="s">
        <v>542</v>
      </c>
      <c r="E6" s="2" t="s">
        <v>543</v>
      </c>
      <c r="F6" s="2" t="s">
        <v>18</v>
      </c>
      <c r="G6" s="2" t="s">
        <v>19</v>
      </c>
      <c r="H6" s="2" t="s">
        <v>544</v>
      </c>
    </row>
    <row r="7" s="2" customFormat="1" customHeight="1" spans="3:8">
      <c r="C7" s="16" t="s">
        <v>545</v>
      </c>
      <c r="D7" s="2" t="s">
        <v>542</v>
      </c>
      <c r="E7" s="2" t="s">
        <v>546</v>
      </c>
      <c r="F7" s="2" t="s">
        <v>18</v>
      </c>
      <c r="G7" s="2" t="s">
        <v>19</v>
      </c>
      <c r="H7" s="19" t="s">
        <v>547</v>
      </c>
    </row>
    <row r="8" s="2" customFormat="1" customHeight="1" spans="3:8">
      <c r="C8" s="16" t="s">
        <v>548</v>
      </c>
      <c r="D8" s="2" t="s">
        <v>542</v>
      </c>
      <c r="E8" s="2" t="s">
        <v>549</v>
      </c>
      <c r="F8" s="2" t="s">
        <v>18</v>
      </c>
      <c r="G8" s="2" t="s">
        <v>19</v>
      </c>
      <c r="H8" s="19" t="s">
        <v>550</v>
      </c>
    </row>
    <row r="9" s="2" customFormat="1" customHeight="1" spans="3:8">
      <c r="C9" s="16" t="s">
        <v>551</v>
      </c>
      <c r="D9" s="2" t="s">
        <v>542</v>
      </c>
      <c r="E9" s="2" t="s">
        <v>552</v>
      </c>
      <c r="F9" s="2" t="s">
        <v>18</v>
      </c>
      <c r="G9" s="16" t="s">
        <v>16</v>
      </c>
      <c r="H9" s="19" t="s">
        <v>553</v>
      </c>
    </row>
    <row r="10" s="2" customFormat="1" customHeight="1" spans="3:8">
      <c r="C10" s="16" t="s">
        <v>554</v>
      </c>
      <c r="D10" s="2" t="s">
        <v>542</v>
      </c>
      <c r="E10" s="2" t="s">
        <v>552</v>
      </c>
      <c r="F10" s="2" t="s">
        <v>18</v>
      </c>
      <c r="G10" s="16" t="s">
        <v>16</v>
      </c>
      <c r="H10" s="19" t="s">
        <v>555</v>
      </c>
    </row>
    <row r="11" s="2" customFormat="1" customHeight="1" spans="3:8">
      <c r="C11" s="16" t="s">
        <v>556</v>
      </c>
      <c r="D11" s="2" t="s">
        <v>542</v>
      </c>
      <c r="E11" s="2" t="s">
        <v>552</v>
      </c>
      <c r="F11" s="2" t="s">
        <v>18</v>
      </c>
      <c r="G11" s="16" t="s">
        <v>16</v>
      </c>
      <c r="H11" s="19" t="s">
        <v>557</v>
      </c>
    </row>
    <row r="12" s="2" customFormat="1" customHeight="1" spans="3:8">
      <c r="C12" s="16" t="s">
        <v>558</v>
      </c>
      <c r="D12" s="2" t="s">
        <v>542</v>
      </c>
      <c r="E12" s="2" t="s">
        <v>552</v>
      </c>
      <c r="F12" s="2" t="s">
        <v>18</v>
      </c>
      <c r="G12" s="16" t="s">
        <v>16</v>
      </c>
      <c r="H12" s="19" t="s">
        <v>559</v>
      </c>
    </row>
    <row r="13" s="2" customFormat="1" customHeight="1" spans="3:8">
      <c r="C13" s="8" t="s">
        <v>560</v>
      </c>
      <c r="D13" s="2" t="s">
        <v>16</v>
      </c>
      <c r="E13" s="2" t="s">
        <v>561</v>
      </c>
      <c r="F13" s="2" t="s">
        <v>18</v>
      </c>
      <c r="G13" s="2" t="s">
        <v>562</v>
      </c>
      <c r="H13" s="16" t="s">
        <v>563</v>
      </c>
    </row>
    <row r="14" s="2" customFormat="1" customHeight="1" spans="3:8">
      <c r="C14" s="8" t="s">
        <v>564</v>
      </c>
      <c r="D14" s="2" t="s">
        <v>22</v>
      </c>
      <c r="E14" s="2" t="s">
        <v>565</v>
      </c>
      <c r="F14" s="2" t="s">
        <v>18</v>
      </c>
      <c r="G14" s="2" t="s">
        <v>562</v>
      </c>
      <c r="H14" s="16" t="s">
        <v>566</v>
      </c>
    </row>
    <row r="15" s="2" customFormat="1" customHeight="1" spans="3:8">
      <c r="C15" s="8" t="s">
        <v>567</v>
      </c>
      <c r="D15" s="2" t="s">
        <v>26</v>
      </c>
      <c r="E15" s="2" t="s">
        <v>568</v>
      </c>
      <c r="F15" s="2" t="s">
        <v>18</v>
      </c>
      <c r="G15" s="2" t="s">
        <v>562</v>
      </c>
      <c r="H15" s="16" t="s">
        <v>569</v>
      </c>
    </row>
    <row r="16" s="2" customFormat="1" customHeight="1" spans="3:8">
      <c r="C16" s="8" t="s">
        <v>570</v>
      </c>
      <c r="D16" s="2" t="s">
        <v>30</v>
      </c>
      <c r="E16" s="2" t="s">
        <v>571</v>
      </c>
      <c r="F16" s="2" t="s">
        <v>18</v>
      </c>
      <c r="G16" s="2" t="s">
        <v>562</v>
      </c>
      <c r="H16" s="16" t="s">
        <v>572</v>
      </c>
    </row>
    <row r="17" s="2" customFormat="1" customHeight="1" spans="3:8">
      <c r="C17" s="8" t="s">
        <v>573</v>
      </c>
      <c r="D17" s="2" t="s">
        <v>34</v>
      </c>
      <c r="E17" s="2" t="s">
        <v>574</v>
      </c>
      <c r="F17" s="2" t="s">
        <v>18</v>
      </c>
      <c r="G17" s="2" t="s">
        <v>562</v>
      </c>
      <c r="H17" s="16" t="s">
        <v>575</v>
      </c>
    </row>
    <row r="18" s="2" customFormat="1" customHeight="1" spans="3:8">
      <c r="C18" s="8" t="s">
        <v>576</v>
      </c>
      <c r="D18" s="2" t="s">
        <v>38</v>
      </c>
      <c r="E18" s="2" t="s">
        <v>577</v>
      </c>
      <c r="F18" s="2" t="s">
        <v>18</v>
      </c>
      <c r="G18" s="2" t="s">
        <v>562</v>
      </c>
      <c r="H18" s="16" t="s">
        <v>578</v>
      </c>
    </row>
    <row r="19" s="2" customFormat="1" customHeight="1" spans="3:8">
      <c r="C19" s="8" t="s">
        <v>579</v>
      </c>
      <c r="D19" s="2" t="s">
        <v>42</v>
      </c>
      <c r="E19" s="2" t="s">
        <v>580</v>
      </c>
      <c r="F19" s="2" t="s">
        <v>18</v>
      </c>
      <c r="G19" s="2" t="s">
        <v>562</v>
      </c>
      <c r="H19" s="16" t="s">
        <v>581</v>
      </c>
    </row>
    <row r="20" s="2" customFormat="1" customHeight="1" spans="3:8">
      <c r="C20" s="8" t="s">
        <v>582</v>
      </c>
      <c r="D20" s="2" t="s">
        <v>46</v>
      </c>
      <c r="E20" s="2" t="s">
        <v>583</v>
      </c>
      <c r="F20" s="2" t="s">
        <v>18</v>
      </c>
      <c r="G20" s="2" t="s">
        <v>562</v>
      </c>
      <c r="H20" s="19" t="s">
        <v>584</v>
      </c>
    </row>
    <row r="21" s="2" customFormat="1" customHeight="1" spans="3:8">
      <c r="C21" s="8" t="s">
        <v>585</v>
      </c>
      <c r="D21" s="16" t="s">
        <v>50</v>
      </c>
      <c r="E21" s="2" t="s">
        <v>586</v>
      </c>
      <c r="F21" s="2" t="s">
        <v>18</v>
      </c>
      <c r="G21" s="2" t="s">
        <v>562</v>
      </c>
      <c r="H21" s="19" t="s">
        <v>587</v>
      </c>
    </row>
    <row r="22" s="2" customFormat="1" customHeight="1" spans="3:8">
      <c r="C22" s="16" t="s">
        <v>588</v>
      </c>
      <c r="D22" s="2" t="s">
        <v>542</v>
      </c>
      <c r="E22" s="2" t="s">
        <v>589</v>
      </c>
      <c r="F22" s="16" t="s">
        <v>19</v>
      </c>
      <c r="G22" s="16" t="s">
        <v>590</v>
      </c>
      <c r="H22" s="19" t="s">
        <v>591</v>
      </c>
    </row>
    <row r="23" s="2" customFormat="1" customHeight="1" spans="3:8">
      <c r="C23" s="16" t="s">
        <v>592</v>
      </c>
      <c r="D23" s="2" t="s">
        <v>542</v>
      </c>
      <c r="E23" s="2" t="s">
        <v>593</v>
      </c>
      <c r="F23" s="16" t="s">
        <v>18</v>
      </c>
      <c r="G23" s="16" t="s">
        <v>590</v>
      </c>
      <c r="H23" s="19" t="s">
        <v>594</v>
      </c>
    </row>
    <row r="24" s="2" customFormat="1" customHeight="1" spans="3:8">
      <c r="C24" s="16" t="s">
        <v>595</v>
      </c>
      <c r="D24" s="2" t="s">
        <v>542</v>
      </c>
      <c r="E24" s="2" t="s">
        <v>596</v>
      </c>
      <c r="F24" s="16" t="s">
        <v>22</v>
      </c>
      <c r="G24" s="16" t="s">
        <v>590</v>
      </c>
      <c r="H24" s="19" t="s">
        <v>594</v>
      </c>
    </row>
    <row r="25" s="2" customFormat="1" customHeight="1" spans="3:8">
      <c r="C25" s="16" t="s">
        <v>597</v>
      </c>
      <c r="D25" s="2" t="s">
        <v>542</v>
      </c>
      <c r="E25" s="2" t="s">
        <v>598</v>
      </c>
      <c r="F25" s="16" t="s">
        <v>18</v>
      </c>
      <c r="G25" s="16" t="s">
        <v>590</v>
      </c>
      <c r="H25" s="19" t="s">
        <v>599</v>
      </c>
    </row>
    <row r="26" s="2" customFormat="1" customHeight="1" spans="3:8">
      <c r="C26" s="16" t="s">
        <v>600</v>
      </c>
      <c r="D26" s="2" t="s">
        <v>542</v>
      </c>
      <c r="E26" s="2" t="s">
        <v>601</v>
      </c>
      <c r="F26" s="16" t="s">
        <v>18</v>
      </c>
      <c r="G26" s="16" t="s">
        <v>590</v>
      </c>
      <c r="H26" s="19" t="s">
        <v>602</v>
      </c>
    </row>
    <row r="27" s="2" customFormat="1" customHeight="1" spans="3:8">
      <c r="C27" s="16" t="s">
        <v>603</v>
      </c>
      <c r="D27" s="2" t="s">
        <v>542</v>
      </c>
      <c r="E27" s="2" t="s">
        <v>604</v>
      </c>
      <c r="F27" s="16" t="s">
        <v>18</v>
      </c>
      <c r="G27" s="16" t="s">
        <v>590</v>
      </c>
      <c r="H27" s="19" t="s">
        <v>605</v>
      </c>
    </row>
    <row r="28" s="2" customFormat="1" customHeight="1" spans="8:8">
      <c r="H28" s="7"/>
    </row>
    <row r="29" s="2" customFormat="1" customHeight="1" spans="3:8">
      <c r="C29" s="16" t="s">
        <v>606</v>
      </c>
      <c r="D29" s="2" t="s">
        <v>542</v>
      </c>
      <c r="E29" s="2" t="s">
        <v>607</v>
      </c>
      <c r="F29" s="16" t="s">
        <v>18</v>
      </c>
      <c r="G29" s="16" t="s">
        <v>608</v>
      </c>
      <c r="H29" s="19" t="s">
        <v>609</v>
      </c>
    </row>
    <row r="30" s="2" customFormat="1" customHeight="1" spans="3:8">
      <c r="C30" s="16" t="s">
        <v>610</v>
      </c>
      <c r="D30" s="2" t="s">
        <v>542</v>
      </c>
      <c r="E30" s="2" t="s">
        <v>611</v>
      </c>
      <c r="F30" s="16" t="s">
        <v>18</v>
      </c>
      <c r="G30" s="16" t="s">
        <v>608</v>
      </c>
      <c r="H30" s="19" t="s">
        <v>612</v>
      </c>
    </row>
    <row r="31" s="2" customFormat="1" customHeight="1" spans="3:8">
      <c r="C31" s="16" t="s">
        <v>613</v>
      </c>
      <c r="D31" s="2" t="s">
        <v>542</v>
      </c>
      <c r="E31" s="2" t="s">
        <v>614</v>
      </c>
      <c r="F31" s="16" t="s">
        <v>18</v>
      </c>
      <c r="G31" s="16" t="s">
        <v>608</v>
      </c>
      <c r="H31" s="19" t="s">
        <v>615</v>
      </c>
    </row>
    <row r="32" s="2" customFormat="1" customHeight="1" spans="8:8">
      <c r="H32" s="7"/>
    </row>
    <row r="33" s="2" customFormat="1" customHeight="1" spans="3:8">
      <c r="C33" s="16" t="s">
        <v>534</v>
      </c>
      <c r="D33" s="2" t="s">
        <v>542</v>
      </c>
      <c r="E33" s="2" t="s">
        <v>616</v>
      </c>
      <c r="F33" s="16" t="s">
        <v>18</v>
      </c>
      <c r="G33" s="16" t="s">
        <v>608</v>
      </c>
      <c r="H33" s="20" t="s">
        <v>617</v>
      </c>
    </row>
    <row r="34" s="2" customFormat="1" customHeight="1" spans="3:8">
      <c r="C34" s="16" t="s">
        <v>618</v>
      </c>
      <c r="D34" s="2" t="s">
        <v>542</v>
      </c>
      <c r="E34" s="2" t="s">
        <v>619</v>
      </c>
      <c r="F34" s="16" t="s">
        <v>18</v>
      </c>
      <c r="G34" s="16" t="s">
        <v>608</v>
      </c>
      <c r="H34" s="21" t="s">
        <v>620</v>
      </c>
    </row>
    <row r="35" s="2" customFormat="1" customHeight="1" spans="3:8">
      <c r="C35" s="16" t="s">
        <v>621</v>
      </c>
      <c r="D35" s="2" t="s">
        <v>542</v>
      </c>
      <c r="E35" s="2" t="s">
        <v>622</v>
      </c>
      <c r="F35" s="16" t="s">
        <v>18</v>
      </c>
      <c r="G35" s="16" t="s">
        <v>608</v>
      </c>
      <c r="H35" s="20" t="s">
        <v>623</v>
      </c>
    </row>
    <row r="36" s="2" customFormat="1" customHeight="1" spans="3:8">
      <c r="C36" s="16" t="s">
        <v>624</v>
      </c>
      <c r="D36" s="2" t="s">
        <v>542</v>
      </c>
      <c r="E36" s="2" t="s">
        <v>625</v>
      </c>
      <c r="F36" s="16" t="s">
        <v>18</v>
      </c>
      <c r="G36" s="16" t="s">
        <v>608</v>
      </c>
      <c r="H36" s="21" t="s">
        <v>626</v>
      </c>
    </row>
    <row r="37" s="2" customFormat="1" customHeight="1" spans="3:8">
      <c r="C37" s="16" t="s">
        <v>627</v>
      </c>
      <c r="D37" s="2" t="s">
        <v>542</v>
      </c>
      <c r="E37" s="2" t="s">
        <v>628</v>
      </c>
      <c r="F37" s="16" t="s">
        <v>18</v>
      </c>
      <c r="G37" s="16" t="s">
        <v>608</v>
      </c>
      <c r="H37" s="19" t="s">
        <v>629</v>
      </c>
    </row>
    <row r="38" s="2" customFormat="1" customHeight="1" spans="3:8">
      <c r="C38" s="16" t="s">
        <v>630</v>
      </c>
      <c r="D38" s="2" t="s">
        <v>542</v>
      </c>
      <c r="E38" s="2" t="s">
        <v>631</v>
      </c>
      <c r="F38" s="16" t="s">
        <v>18</v>
      </c>
      <c r="G38" s="16" t="s">
        <v>608</v>
      </c>
      <c r="H38" s="19" t="s">
        <v>632</v>
      </c>
    </row>
    <row r="39" s="2" customFormat="1" customHeight="1" spans="3:8">
      <c r="C39" s="16" t="s">
        <v>633</v>
      </c>
      <c r="D39" s="2" t="s">
        <v>542</v>
      </c>
      <c r="E39" s="2" t="s">
        <v>634</v>
      </c>
      <c r="F39" s="16" t="s">
        <v>18</v>
      </c>
      <c r="G39" s="16" t="s">
        <v>608</v>
      </c>
      <c r="H39" s="19" t="s">
        <v>635</v>
      </c>
    </row>
    <row r="40" s="2" customFormat="1" customHeight="1" spans="3:8">
      <c r="C40" s="16" t="s">
        <v>636</v>
      </c>
      <c r="D40" s="2" t="s">
        <v>542</v>
      </c>
      <c r="E40" s="2" t="s">
        <v>637</v>
      </c>
      <c r="F40" s="16" t="s">
        <v>18</v>
      </c>
      <c r="G40" s="16" t="s">
        <v>608</v>
      </c>
      <c r="H40" s="19" t="s">
        <v>638</v>
      </c>
    </row>
    <row r="41" customFormat="1" customHeight="1" spans="3:8">
      <c r="C41" s="1"/>
      <c r="D41" s="1"/>
      <c r="E41" s="1"/>
      <c r="F41" s="1"/>
      <c r="G41" s="1"/>
      <c r="H41" s="3"/>
    </row>
    <row r="42" s="2" customFormat="1" customHeight="1" spans="3:8">
      <c r="C42" s="16" t="s">
        <v>639</v>
      </c>
      <c r="D42" s="2" t="s">
        <v>542</v>
      </c>
      <c r="E42" s="2" t="s">
        <v>640</v>
      </c>
      <c r="F42" s="16" t="s">
        <v>18</v>
      </c>
      <c r="G42" s="16" t="s">
        <v>641</v>
      </c>
      <c r="H42" s="19" t="s">
        <v>642</v>
      </c>
    </row>
    <row r="43" s="2" customFormat="1" customHeight="1" spans="3:8">
      <c r="C43" s="16" t="s">
        <v>643</v>
      </c>
      <c r="D43" s="2" t="s">
        <v>542</v>
      </c>
      <c r="E43" s="2" t="s">
        <v>644</v>
      </c>
      <c r="F43" s="16" t="s">
        <v>18</v>
      </c>
      <c r="G43" s="16" t="s">
        <v>641</v>
      </c>
      <c r="H43" s="19" t="s">
        <v>645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2024-06-02T13:57:32Z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