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<sst xmlns="http://schemas.openxmlformats.org/spreadsheetml/2006/main" count="920" uniqueCount="355">
  <si>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</si>
  <si>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</si>
  <si>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</si>
  <si>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</si>
  <si>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</si>
  <si>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</si>
  <si>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</si>
  <si>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</si>
  <si>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</si>
  <si>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</si>
  <si>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</si>
  <si>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</si>
  <si>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</si>
  <si>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</si>
  <si>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</si>
  <si>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</si>
  <si>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</si>
  <si>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</si>
  <si>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</si>
  <si>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</si>
  <si>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</si>
  <si>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</si>
  <si>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</si>
  <si>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</si>
  <si>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</si>
  <si>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</si>
  <si>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</si>
  <si>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</si>
  <si>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</si>
  <si>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</si>
  <si>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</si>
  <si>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</si>
  <si>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</si>
  <si>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</si>
  <si>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</si>
  <si>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</si>
  <si>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</si>
  <si>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</si>
  <si>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</si>
  <si>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</si>
  <si>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</si>
  <si>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</si>
  <si>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</si>
  <si>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</si>
  <si>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</si>
  <si>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</si>
  <si>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</si>
  <si>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</si>
  <si>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</si>
  <si>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</si>
  <si>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</si>
  <si>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</si>
  <si>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</si>
  <si>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</si>
  <si>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</si>
  <si>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</si>
  <si>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</si>
  <si>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</si>
  <si>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</si>
  <si>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</si>
  <si>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</si>
  <si>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</si>
  <si>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</si>
  <si>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</si>
  <si>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</si>
  <si>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</si>
  <si>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</si>
  <si>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</si>
  <si>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</si>
  <si>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</si>
  <si>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</si>
  <si>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</si>
  <si>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</si>
  <si>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</si>
  <si>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</si>
  <si>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</si>
  <si>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</si>
  <si>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</si>
  <si>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</si>
  <si>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</si>
  <si>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</si>
  <si>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</si>
  <si>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</si>
  <si>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</si>
  <si>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</si>
  <si>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</si>
  <si>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</si>
  <si>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</si>
  <si>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</si>
  <si>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</si>
  <si>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</si>
  <si>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</si>
  <si>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</si>
  <si>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</si>
  <si>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</si>
  <si>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</si>
  <si>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</si>
  <si>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</si>
  <si>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</si>
  <si>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</si>
  <si>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</si>
  <si>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</si>
  <si>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</si>
  <si>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</si>
  <si>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</si>
  <si>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</si>
  <si>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</si>
  <si>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</si>
  <si>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</si>
  <si>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</si>
  <si>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</si>
  <si>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</si>
  <si>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</si>
  <si>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</si>
  <si>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</si>
  <si>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</si>
  <si>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</si>
  <si>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</si>
  <si>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</si>
  <si>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</si>
  <si>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</si>
  <si>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</si>
  <si>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</si>
  <si>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</si>
  <si>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</si>
  <si>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</si>
  <si>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</si>
  <si>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</si>
  <si>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</si>
  <si>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</si>
  <si>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</si>
  <si>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</si>
  <si>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</si>
  <si>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</si>
  <si>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</si>
  <si>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</si>
  <si>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</si>
  <si>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</si>
  <si>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</si>
  <si>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</si>
  <si>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</si>
  <si>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</si>
  <si>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</si>
  <si>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</si>
  <si>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</si>
  <si>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</si>
  <si>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</si>
  <si>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</si>
  <si>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</si>
  <si>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</si>
  <si>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</si>
  <si>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</si>
  <si>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</si>
  <si>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</si>
  <si>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</si>
  <si>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</si>
  <si>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</si>
  <si>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</si>
  <si>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</si>
  <si>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</si>
  <si>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</si>
  <si>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</si>
  <si>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</si>
  <si>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</si>
  <si>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</si>
  <si>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</si>
  <si>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</si>
  <si>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</si>
  <si>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</si>
  <si>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</si>
  <si>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</si>
  <si>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</si>
  <si>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</si>
  <si>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</si>
  <si>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</si>
  <si>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</si>
  <si>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</si>
  <si>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</si>
  <si>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</si>
  <si>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</si>
  <si>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</si>
  <si>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</si>
  <si>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</si>
  <si>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</si>
  <si>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</si>
  <si>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</si>
  <si>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</si>
  <si>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</si>
  <si>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</si>
  <si>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</si>
  <si>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</si>
  <si>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</si>
  <si>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</si>
  <si>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</si>
  <si>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</si>
  <si>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</si>
  <si>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</si>
  <si>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</si>
  <si>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</si>
  <si>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</si>
  <si>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</si>
  <si>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</si>
  <si>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</si>
  <si>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</si>
  <si>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</si>
  <si>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</si>
  <si>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</si>
  <si>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</si>
  <si>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</si>
  <si>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</si>
  <si>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</si>
  <si>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</si>
  <si>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</si>
  <si>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</si>
  <si>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</si>
  <si>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</si>
  <si>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</si>
  <si>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</si>
  <si>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</si>
  <si>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</si>
  <si>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</si>
  <si>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</si>
  <si>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</si>
  <si>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</si>
  <si>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</si>
  <si>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</si>
  <si>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</si>
  <si>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</si>
  <si>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</si>
  <si>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</si>
  <si>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</si>
  <si>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</si>
  <si>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</si>
  <si>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</si>
  <si>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</si>
  <si>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</si>
  <si>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</si>
  <si>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</si>
  <si>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</si>
  <si>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</si>
  <si>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</si>
  <si>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</si>
  <si>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</si>
  <si>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</si>
  <si>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</si>
  <si>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</si>
  <si>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</si>
  <si>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</si>
  <si>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</si>
  <si>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</si>
  <si>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</si>
  <si>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</si>
  <si>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</si>
  <si>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</si>
  <si>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</si>
  <si>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</si>
  <si>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</si>
  <si>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</si>
  <si>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</si>
  <si>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</si>
  <si>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</si>
  <si>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</si>
  <si>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</si>
  <si>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</si>
  <si>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</si>
  <si>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</si>
  <si>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</si>
  <si>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</si>
  <si>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</si>
  <si>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</si>
  <si>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</si>
  <si>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</si>
  <si>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</si>
  <si>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</si>
  <si>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</si>
  <si>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</si>
  <si>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</si>
  <si>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</si>
  <si>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</si>
  <si>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</si>
  <si>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</si>
  <si>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</si>
  <si>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</si>
  <si>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</si>
  <si>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</si>
  <si>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</si>
  <si>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</si>
  <si>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</si>
  <si>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</si>
  <si>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</si>
  <si>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</si>
  <si>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</si>
  <si>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</si>
  <si>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</si>
  <si>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</si>
  <si>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</si>
  <si>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</si>
  <si>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</si>
  <si>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</si>
  <si>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</si>
  <si>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</si>
  <si>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</si>
  <si>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</si>
  <si>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</si>
  <si>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</si>
  <si>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</si>
  <si>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</si>
  <si>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</si>
  <si>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</si>
  <si>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</si>
  <si>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</si>
  <si>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</si>
  <si>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</si>
  <si>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</si>
  <si>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</si>
  <si>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</si>
  <si>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</si>
  <si>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</si>
  <si>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</si>
  <si>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</si>
  <si>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</si>
  <si>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</si>
  <si>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#</t>
  </si>
  <si>
    <t>4025,4111</t>
  </si>
  <si>
    <t>10,200000</t>
  </si>
  <si>
    <t>暗金魂心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</si>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</sst>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7"/>
  <sheetViews>
    <sheetView tabSelected="1" topLeftCell="A123" workbookViewId="0">
      <selection activeCell="A148" sqref="$A148:$XFD148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1:12">
      <c r="A148" s="1" t="s">
        <v>322</v>
      </c>
      <c r="B148" s="1" t="s">
        <v>322</v>
      </c>
      <c r="C148" s="1">
        <v>505</v>
      </c>
      <c r="D148" s="1" t="s">
        <v>308</v>
      </c>
      <c r="E148" s="5" t="s">
        <v>309</v>
      </c>
      <c r="F148" s="5" t="s">
        <v>323</v>
      </c>
      <c r="G148" s="5" t="s">
        <v>324</v>
      </c>
      <c r="H148" s="5" t="s">
        <v>18</v>
      </c>
      <c r="I148" s="1" t="s">
        <v>325</v>
      </c>
      <c r="J148" s="1">
        <v>4041</v>
      </c>
      <c r="K148" s="1">
        <v>5</v>
      </c>
      <c r="L148" s="1">
        <v>0</v>
      </c>
    </row>
    <row r="149" customHeight="1" spans="1:12">
      <c r="C149" s="1">
        <v>506</v>
      </c>
      <c r="D149" s="1" t="s">
        <v>308</v>
      </c>
      <c r="E149" s="5" t="s">
        <v>309</v>
      </c>
      <c r="F149" s="5" t="s">
        <v>326</v>
      </c>
      <c r="G149" s="5" t="s">
        <v>327</v>
      </c>
      <c r="H149" s="5" t="s">
        <v>18</v>
      </c>
      <c r="I149" s="1" t="s">
        <v>328</v>
      </c>
      <c r="J149" s="1">
        <v>35</v>
      </c>
      <c r="K149" s="1">
        <v>4</v>
      </c>
      <c r="L149" s="1">
        <v>0</v>
      </c>
    </row>
    <row r="150" customHeight="1" spans="1:12">
      <c r="C150" s="1">
        <v>507</v>
      </c>
      <c r="D150" s="1" t="s">
        <v>308</v>
      </c>
      <c r="E150" s="5" t="s">
        <v>309</v>
      </c>
      <c r="F150" s="5" t="s">
        <v>329</v>
      </c>
      <c r="G150" s="5" t="s">
        <v>327</v>
      </c>
      <c r="H150" s="5" t="s">
        <v>18</v>
      </c>
      <c r="I150" s="1" t="s">
        <v>330</v>
      </c>
      <c r="J150" s="1">
        <v>37</v>
      </c>
      <c r="K150" s="1">
        <v>4</v>
      </c>
      <c r="L150" s="1">
        <v>0</v>
      </c>
    </row>
    <row r="151" customHeight="1" spans="1:12">
      <c r="C151" s="1">
        <v>508</v>
      </c>
      <c r="D151" s="1" t="s">
        <v>308</v>
      </c>
      <c r="E151" s="5" t="s">
        <v>309</v>
      </c>
      <c r="F151" s="5" t="s">
        <v>331</v>
      </c>
      <c r="G151" s="5" t="s">
        <v>327</v>
      </c>
      <c r="H151" s="5" t="s">
        <v>18</v>
      </c>
      <c r="I151" s="1" t="s">
        <v>332</v>
      </c>
      <c r="J151" s="1">
        <v>38</v>
      </c>
      <c r="K151" s="1">
        <v>4</v>
      </c>
      <c r="L151" s="1">
        <v>0</v>
      </c>
    </row>
    <row r="152" customHeight="1" spans="1:12">
      <c r="C152" s="1">
        <v>509</v>
      </c>
      <c r="D152" s="1" t="s">
        <v>308</v>
      </c>
      <c r="E152" s="5" t="s">
        <v>309</v>
      </c>
      <c r="F152" s="5" t="s">
        <v>333</v>
      </c>
      <c r="G152" s="5" t="s">
        <v>327</v>
      </c>
      <c r="H152" s="5" t="s">
        <v>18</v>
      </c>
      <c r="I152" s="1" t="s">
        <v>334</v>
      </c>
      <c r="J152" s="1">
        <v>39</v>
      </c>
      <c r="K152" s="1">
        <v>4</v>
      </c>
      <c r="L152" s="1">
        <v>0</v>
      </c>
    </row>
    <row r="153" customHeight="1" spans="1:12">
      <c r="C153" s="1">
        <v>510</v>
      </c>
      <c r="D153" s="1" t="s">
        <v>308</v>
      </c>
      <c r="E153" s="5" t="s">
        <v>309</v>
      </c>
      <c r="F153" s="5" t="s">
        <v>335</v>
      </c>
      <c r="G153" s="5" t="s">
        <v>327</v>
      </c>
      <c r="H153" s="5" t="s">
        <v>18</v>
      </c>
      <c r="I153" s="1" t="s">
        <v>336</v>
      </c>
      <c r="J153" s="1">
        <v>40</v>
      </c>
      <c r="K153" s="1">
        <v>4</v>
      </c>
      <c r="L153" s="1">
        <v>0</v>
      </c>
    </row>
    <row r="155" customHeight="1" spans="1:12">
      <c r="C155" s="1">
        <v>521</v>
      </c>
      <c r="D155" s="1" t="s">
        <v>308</v>
      </c>
      <c r="E155" s="5" t="s">
        <v>309</v>
      </c>
      <c r="F155" s="5" t="s">
        <v>337</v>
      </c>
      <c r="G155" s="5" t="s">
        <v>338</v>
      </c>
      <c r="H155" s="5" t="s">
        <v>18</v>
      </c>
      <c r="I155" s="1" t="s">
        <v>339</v>
      </c>
      <c r="J155" s="1">
        <v>4035</v>
      </c>
      <c r="K155" s="1">
        <v>5</v>
      </c>
      <c r="L155" s="1">
        <v>0</v>
      </c>
    </row>
    <row r="156" customHeight="1" spans="1:12">
      <c r="C156" s="1">
        <v>522</v>
      </c>
      <c r="D156" s="1" t="s">
        <v>308</v>
      </c>
      <c r="E156" s="5" t="s">
        <v>309</v>
      </c>
      <c r="F156" s="5" t="s">
        <v>337</v>
      </c>
      <c r="G156" s="5" t="s">
        <v>340</v>
      </c>
      <c r="H156" s="5" t="s">
        <v>18</v>
      </c>
      <c r="I156" s="1" t="s">
        <v>341</v>
      </c>
      <c r="J156" s="1">
        <v>4039</v>
      </c>
      <c r="K156" s="1">
        <v>5</v>
      </c>
      <c r="L156" s="1">
        <v>0</v>
      </c>
    </row>
    <row r="157" customHeight="1" spans="1:12">
      <c r="C157" s="1">
        <v>523</v>
      </c>
      <c r="D157" s="1" t="s">
        <v>308</v>
      </c>
      <c r="E157" s="5" t="s">
        <v>309</v>
      </c>
      <c r="F157" s="5" t="s">
        <v>337</v>
      </c>
      <c r="G157" s="5" t="s">
        <v>342</v>
      </c>
      <c r="H157" s="5" t="s">
        <v>18</v>
      </c>
      <c r="I157" s="1" t="s">
        <v>343</v>
      </c>
      <c r="J157" s="1">
        <v>4037</v>
      </c>
      <c r="K157" s="1">
        <v>5</v>
      </c>
      <c r="L157" s="1">
        <v>0</v>
      </c>
    </row>
    <row r="159" customHeight="1" spans="1:12">
      <c r="C159" s="1">
        <v>531</v>
      </c>
      <c r="D159" s="1" t="s">
        <v>308</v>
      </c>
      <c r="E159" s="5" t="s">
        <v>309</v>
      </c>
      <c r="F159" s="5" t="s">
        <v>344</v>
      </c>
      <c r="G159" s="5" t="s">
        <v>345</v>
      </c>
      <c r="H159" s="5" t="s">
        <v>18</v>
      </c>
      <c r="I159" s="1" t="s">
        <v>346</v>
      </c>
      <c r="J159" s="1">
        <v>42</v>
      </c>
      <c r="K159" s="1">
        <v>4</v>
      </c>
      <c r="L159" s="1">
        <v>0</v>
      </c>
    </row>
    <row r="162" customHeight="1" spans="3:12">
      <c r="C162" s="1">
        <v>601</v>
      </c>
      <c r="D162" s="1" t="s">
        <v>347</v>
      </c>
      <c r="E162" s="1" t="s">
        <v>309</v>
      </c>
      <c r="F162" s="5" t="s">
        <v>348</v>
      </c>
      <c r="G162" s="5" t="s">
        <v>349</v>
      </c>
      <c r="H162" s="5" t="s">
        <v>18</v>
      </c>
      <c r="I162" s="1" t="s">
        <v>350</v>
      </c>
      <c r="J162" s="4">
        <v>60000007</v>
      </c>
      <c r="K162" s="1">
        <v>5</v>
      </c>
      <c r="L162" s="1">
        <v>0</v>
      </c>
    </row>
    <row r="163" customHeight="1" spans="3:12">
      <c r="C163" s="1">
        <v>602</v>
      </c>
      <c r="D163" s="1" t="s">
        <v>347</v>
      </c>
      <c r="E163" s="1" t="s">
        <v>309</v>
      </c>
      <c r="F163" s="5" t="s">
        <v>348</v>
      </c>
      <c r="G163" s="5" t="s">
        <v>349</v>
      </c>
      <c r="H163" s="5" t="s">
        <v>18</v>
      </c>
      <c r="I163" s="1" t="s">
        <v>351</v>
      </c>
      <c r="J163" s="4">
        <v>60000008</v>
      </c>
      <c r="K163" s="1">
        <v>5</v>
      </c>
      <c r="L163" s="1">
        <v>0</v>
      </c>
    </row>
    <row r="164" customHeight="1" spans="3:12">
      <c r="C164" s="1">
        <v>603</v>
      </c>
      <c r="D164" s="1" t="s">
        <v>347</v>
      </c>
      <c r="E164" s="1" t="s">
        <v>309</v>
      </c>
      <c r="F164" s="5" t="s">
        <v>352</v>
      </c>
      <c r="G164" s="5" t="s">
        <v>349</v>
      </c>
      <c r="H164" s="5" t="s">
        <v>18</v>
      </c>
      <c r="I164" s="1" t="s">
        <v>353</v>
      </c>
      <c r="J164" s="4">
        <v>60000006</v>
      </c>
      <c r="K164" s="1">
        <v>5</v>
      </c>
      <c r="L164" s="1">
        <v>0</v>
      </c>
    </row>
    <row r="165" customHeight="1" spans="3:12">
      <c r="C165" s="1">
        <v>604</v>
      </c>
      <c r="D165" s="1" t="s">
        <v>347</v>
      </c>
      <c r="E165" s="1" t="s">
        <v>309</v>
      </c>
      <c r="F165" s="5" t="s">
        <v>352</v>
      </c>
      <c r="G165" s="5" t="s">
        <v>349</v>
      </c>
      <c r="H165" s="5" t="s">
        <v>18</v>
      </c>
      <c r="I165" s="1" t="s">
        <v>351</v>
      </c>
      <c r="J165" s="4">
        <v>60000008</v>
      </c>
      <c r="K165" s="1">
        <v>5</v>
      </c>
      <c r="L165" s="1">
        <v>0</v>
      </c>
    </row>
    <row r="166" customHeight="1" spans="3:12">
      <c r="C166" s="1">
        <v>605</v>
      </c>
      <c r="D166" s="1" t="s">
        <v>347</v>
      </c>
      <c r="E166" s="1" t="s">
        <v>309</v>
      </c>
      <c r="F166" s="5" t="s">
        <v>354</v>
      </c>
      <c r="G166" s="5" t="s">
        <v>349</v>
      </c>
      <c r="H166" s="5" t="s">
        <v>18</v>
      </c>
      <c r="I166" s="1" t="s">
        <v>353</v>
      </c>
      <c r="J166" s="4">
        <v>60000006</v>
      </c>
      <c r="K166" s="1">
        <v>5</v>
      </c>
      <c r="L166" s="1">
        <v>0</v>
      </c>
    </row>
    <row r="167" customHeight="1" spans="3:12">
      <c r="C167" s="1">
        <v>606</v>
      </c>
      <c r="D167" s="1" t="s">
        <v>347</v>
      </c>
      <c r="E167" s="1" t="s">
        <v>309</v>
      </c>
      <c r="F167" s="5" t="s">
        <v>354</v>
      </c>
      <c r="G167" s="5" t="s">
        <v>349</v>
      </c>
      <c r="H167" s="5" t="s">
        <v>18</v>
      </c>
      <c r="I167" s="1" t="s">
        <v>350</v>
      </c>
      <c r="J167" s="4">
        <v>60000007</v>
      </c>
      <c r="K167" s="1">
        <v>5</v>
      </c>
      <c r="L16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2026-04-25T04:49:30Z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