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<sst xmlns="http://schemas.openxmlformats.org/spreadsheetml/2006/main" count="20272" uniqueCount="3758">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</sst>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300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F3 N3:P3 O4:P4 O5:P5 G3:G5 N4:N5 C4:F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2"/>
  <sheetViews>
    <sheetView topLeftCell="E179" workbookViewId="0">
      <selection activeCell="P179" sqref="P179:P20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2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2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2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2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2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2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2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2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2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2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2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2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2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2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2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2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2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2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2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2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2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2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2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2" t="s">
        <v>3472</v>
      </c>
      <c r="O202" s="14" t="s">
        <v>467</v>
      </c>
      <c r="P20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3526</v>
      </c>
      <c r="F6" s="14" t="s">
        <v>29</v>
      </c>
      <c r="G6" s="21" t="s">
        <v>29</v>
      </c>
      <c r="H6" s="21" t="s">
        <v>3527</v>
      </c>
      <c r="I6" s="20" t="s">
        <v>3528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3529</v>
      </c>
      <c r="F7" s="14" t="s">
        <v>30</v>
      </c>
      <c r="G7" s="21" t="s">
        <v>30</v>
      </c>
      <c r="H7" s="14" t="s">
        <v>301</v>
      </c>
      <c r="I7" s="20" t="s">
        <v>3530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3531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3532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3533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3534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3535</v>
      </c>
      <c r="F12" s="14" t="s">
        <v>1019</v>
      </c>
      <c r="G12" s="21" t="s">
        <v>1019</v>
      </c>
      <c r="H12" s="14" t="s">
        <v>1020</v>
      </c>
      <c r="I12" s="20" t="s">
        <v>3536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3537</v>
      </c>
      <c r="F13" s="14" t="s">
        <v>27</v>
      </c>
      <c r="G13" s="21" t="s">
        <v>27</v>
      </c>
      <c r="H13" s="14" t="s">
        <v>1020</v>
      </c>
      <c r="I13" s="20" t="s">
        <v>3536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3538</v>
      </c>
      <c r="F14" s="14" t="s">
        <v>29</v>
      </c>
      <c r="G14" s="21" t="s">
        <v>29</v>
      </c>
      <c r="H14" s="21" t="s">
        <v>3539</v>
      </c>
      <c r="I14" s="20" t="s">
        <v>3540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3541</v>
      </c>
      <c r="F15" s="14" t="s">
        <v>30</v>
      </c>
      <c r="G15" s="21" t="s">
        <v>30</v>
      </c>
      <c r="H15" s="14" t="s">
        <v>301</v>
      </c>
      <c r="I15" s="20" t="s">
        <v>3530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3542</v>
      </c>
      <c r="F16" s="14" t="s">
        <v>467</v>
      </c>
      <c r="G16" s="21" t="s">
        <v>467</v>
      </c>
      <c r="H16" s="14" t="s">
        <v>1516</v>
      </c>
      <c r="I16" s="20" t="s">
        <v>3543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3544</v>
      </c>
      <c r="F17" s="14" t="s">
        <v>684</v>
      </c>
      <c r="G17" s="21" t="s">
        <v>684</v>
      </c>
      <c r="H17" s="14" t="s">
        <v>301</v>
      </c>
      <c r="I17" s="20" t="s">
        <v>3543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3545</v>
      </c>
      <c r="F18" s="14" t="s">
        <v>795</v>
      </c>
      <c r="G18" s="21" t="s">
        <v>796</v>
      </c>
      <c r="H18" s="14" t="s">
        <v>1516</v>
      </c>
      <c r="I18" s="20" t="s">
        <v>3543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3546</v>
      </c>
      <c r="F19" s="14" t="s">
        <v>907</v>
      </c>
      <c r="G19" s="21" t="s">
        <v>908</v>
      </c>
      <c r="H19" s="14" t="s">
        <v>1516</v>
      </c>
      <c r="I19" s="20" t="s">
        <v>3543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3547</v>
      </c>
      <c r="F20" s="14" t="s">
        <v>1019</v>
      </c>
      <c r="G20" s="21" t="s">
        <v>1019</v>
      </c>
      <c r="H20" s="14" t="s">
        <v>1957</v>
      </c>
      <c r="I20" s="20" t="s">
        <v>3548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3549</v>
      </c>
      <c r="F21" s="14" t="s">
        <v>27</v>
      </c>
      <c r="G21" s="21" t="s">
        <v>27</v>
      </c>
      <c r="H21" s="14" t="s">
        <v>1957</v>
      </c>
      <c r="I21" s="20" t="s">
        <v>3548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3550</v>
      </c>
      <c r="F22" s="14" t="s">
        <v>29</v>
      </c>
      <c r="G22" s="21" t="s">
        <v>29</v>
      </c>
      <c r="H22" s="21" t="s">
        <v>3551</v>
      </c>
      <c r="I22" s="20" t="s">
        <v>3552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3553</v>
      </c>
      <c r="F23" s="14" t="s">
        <v>30</v>
      </c>
      <c r="G23" s="21" t="s">
        <v>30</v>
      </c>
      <c r="H23" s="14" t="s">
        <v>301</v>
      </c>
      <c r="I23" s="20" t="s">
        <v>3530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3554</v>
      </c>
      <c r="F24" s="14" t="s">
        <v>467</v>
      </c>
      <c r="G24" s="21" t="s">
        <v>467</v>
      </c>
      <c r="H24" s="14" t="s">
        <v>2398</v>
      </c>
      <c r="I24" s="20" t="s">
        <v>3555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3556</v>
      </c>
      <c r="F25" s="14" t="s">
        <v>684</v>
      </c>
      <c r="G25" s="21" t="s">
        <v>684</v>
      </c>
      <c r="H25" s="14" t="s">
        <v>301</v>
      </c>
      <c r="I25" s="20" t="s">
        <v>3555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3557</v>
      </c>
      <c r="F26" s="14" t="s">
        <v>795</v>
      </c>
      <c r="G26" s="21" t="s">
        <v>796</v>
      </c>
      <c r="H26" s="14" t="s">
        <v>2398</v>
      </c>
      <c r="I26" s="20" t="s">
        <v>3555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3558</v>
      </c>
      <c r="F27" s="14" t="s">
        <v>907</v>
      </c>
      <c r="G27" s="21" t="s">
        <v>908</v>
      </c>
      <c r="H27" s="14" t="s">
        <v>2398</v>
      </c>
      <c r="I27" s="20" t="s">
        <v>3555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3559</v>
      </c>
      <c r="F28" s="14" t="s">
        <v>1019</v>
      </c>
      <c r="G28" s="21" t="s">
        <v>1019</v>
      </c>
      <c r="H28" s="14" t="s">
        <v>2839</v>
      </c>
      <c r="I28" s="20" t="s">
        <v>3560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3561</v>
      </c>
      <c r="F29" s="14" t="s">
        <v>27</v>
      </c>
      <c r="G29" s="21" t="s">
        <v>27</v>
      </c>
      <c r="H29" s="14" t="s">
        <v>2839</v>
      </c>
      <c r="I29" s="20" t="s">
        <v>3560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tabSelected="1" topLeftCell="A31" workbookViewId="0">
      <selection activeCell="F53" sqref="F5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3562</v>
      </c>
      <c r="F6" s="2" t="s">
        <v>29</v>
      </c>
      <c r="G6" s="2" t="s">
        <v>29</v>
      </c>
      <c r="H6" s="2" t="s">
        <v>3563</v>
      </c>
      <c r="I6" s="22" t="s">
        <v>3564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3565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3566</v>
      </c>
      <c r="F8" s="2" t="s">
        <v>467</v>
      </c>
      <c r="G8" s="2" t="s">
        <v>467</v>
      </c>
      <c r="H8" s="2" t="s">
        <v>3563</v>
      </c>
      <c r="I8" s="20" t="s">
        <v>3567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3568</v>
      </c>
      <c r="F9" s="2" t="s">
        <v>684</v>
      </c>
      <c r="G9" s="2" t="s">
        <v>684</v>
      </c>
      <c r="H9" s="2" t="s">
        <v>301</v>
      </c>
      <c r="I9" s="20" t="s">
        <v>3569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3570</v>
      </c>
      <c r="F10" s="2" t="s">
        <v>795</v>
      </c>
      <c r="G10" s="2" t="s">
        <v>796</v>
      </c>
      <c r="H10" s="2" t="s">
        <v>3563</v>
      </c>
      <c r="I10" s="20" t="s">
        <v>3567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3571</v>
      </c>
      <c r="F11" s="2" t="s">
        <v>907</v>
      </c>
      <c r="G11" s="2" t="s">
        <v>908</v>
      </c>
      <c r="H11" s="2" t="s">
        <v>301</v>
      </c>
      <c r="I11" s="20" t="s">
        <v>3569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3572</v>
      </c>
      <c r="F12" s="2" t="s">
        <v>1019</v>
      </c>
      <c r="G12" s="2" t="s">
        <v>1019</v>
      </c>
      <c r="H12" s="2" t="s">
        <v>3563</v>
      </c>
      <c r="I12" s="20" t="s">
        <v>3567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3573</v>
      </c>
      <c r="F13" s="2" t="s">
        <v>27</v>
      </c>
      <c r="G13" s="2" t="s">
        <v>27</v>
      </c>
      <c r="H13" s="2" t="s">
        <v>301</v>
      </c>
      <c r="I13" s="20" t="s">
        <v>3569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3574</v>
      </c>
      <c r="F14" s="2">
        <v>11</v>
      </c>
      <c r="G14" s="2">
        <v>11</v>
      </c>
      <c r="H14" s="20" t="s">
        <v>3575</v>
      </c>
      <c r="I14" s="20" t="s">
        <v>3576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3577</v>
      </c>
      <c r="F15" s="2">
        <v>11</v>
      </c>
      <c r="G15" s="2">
        <v>11</v>
      </c>
      <c r="H15" s="20" t="s">
        <v>3575</v>
      </c>
      <c r="I15" s="20" t="s">
        <v>3578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3579</v>
      </c>
      <c r="F16" s="2">
        <v>11</v>
      </c>
      <c r="G16" s="2">
        <v>11</v>
      </c>
      <c r="H16" s="20" t="s">
        <v>3575</v>
      </c>
      <c r="I16" s="22" t="s">
        <v>3580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3581</v>
      </c>
      <c r="F17" s="2">
        <v>11</v>
      </c>
      <c r="G17" s="2">
        <v>11</v>
      </c>
      <c r="H17" s="20" t="s">
        <v>3575</v>
      </c>
      <c r="I17" s="22" t="s">
        <v>3582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3583</v>
      </c>
      <c r="F18" s="2">
        <v>11</v>
      </c>
      <c r="G18" s="2">
        <v>11</v>
      </c>
      <c r="H18" s="20" t="s">
        <v>3575</v>
      </c>
      <c r="I18" s="22" t="s">
        <v>3584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3585</v>
      </c>
      <c r="F19" s="2">
        <v>11</v>
      </c>
      <c r="G19" s="2">
        <v>11</v>
      </c>
      <c r="H19" s="20" t="s">
        <v>3575</v>
      </c>
      <c r="I19" s="22" t="s">
        <v>3586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3587</v>
      </c>
      <c r="F20" s="2">
        <v>11</v>
      </c>
      <c r="G20" s="2">
        <v>11</v>
      </c>
      <c r="H20" s="20" t="s">
        <v>3575</v>
      </c>
      <c r="I20" s="22" t="s">
        <v>3588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3589</v>
      </c>
      <c r="F21" s="2">
        <v>11</v>
      </c>
      <c r="G21" s="2">
        <v>11</v>
      </c>
      <c r="H21" s="20" t="s">
        <v>3575</v>
      </c>
      <c r="I21" s="22" t="s">
        <v>3590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3591</v>
      </c>
      <c r="F22" s="2">
        <v>11</v>
      </c>
      <c r="G22" s="2">
        <v>11</v>
      </c>
      <c r="H22" s="20" t="s">
        <v>3575</v>
      </c>
      <c r="I22" s="22" t="s">
        <v>3592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3593</v>
      </c>
      <c r="F23" s="2">
        <v>11</v>
      </c>
      <c r="G23" s="2">
        <v>11</v>
      </c>
      <c r="H23" s="20" t="s">
        <v>3575</v>
      </c>
      <c r="I23" s="22" t="s">
        <v>3594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3595</v>
      </c>
      <c r="F24" s="2">
        <v>11</v>
      </c>
      <c r="G24" s="2">
        <v>11</v>
      </c>
      <c r="H24" s="20" t="s">
        <v>3575</v>
      </c>
      <c r="I24" s="22" t="s">
        <v>3596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3597</v>
      </c>
      <c r="F25" s="2">
        <v>11</v>
      </c>
      <c r="G25" s="2">
        <v>11</v>
      </c>
      <c r="H25" s="20" t="s">
        <v>3575</v>
      </c>
      <c r="I25" s="22" t="s">
        <v>3598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3599</v>
      </c>
      <c r="F26" s="2">
        <v>11</v>
      </c>
      <c r="G26" s="2">
        <v>11</v>
      </c>
      <c r="H26" s="20" t="s">
        <v>3575</v>
      </c>
      <c r="I26" s="22" t="s">
        <v>3600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3601</v>
      </c>
      <c r="F27" s="2">
        <v>11</v>
      </c>
      <c r="G27" s="2">
        <v>11</v>
      </c>
      <c r="H27" s="20" t="s">
        <v>3575</v>
      </c>
      <c r="I27" s="22" t="s">
        <v>3602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3603</v>
      </c>
      <c r="F28" s="2">
        <v>11</v>
      </c>
      <c r="G28" s="2">
        <v>11</v>
      </c>
      <c r="H28" s="20" t="s">
        <v>3575</v>
      </c>
      <c r="I28" s="22" t="s">
        <v>3604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3605</v>
      </c>
      <c r="F29" s="2">
        <v>11</v>
      </c>
      <c r="G29" s="2">
        <v>11</v>
      </c>
      <c r="H29" s="20" t="s">
        <v>3575</v>
      </c>
      <c r="I29" s="22" t="s">
        <v>3606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3607</v>
      </c>
      <c r="F30" s="2">
        <v>11</v>
      </c>
      <c r="G30" s="2">
        <v>11</v>
      </c>
      <c r="H30" s="20" t="s">
        <v>3575</v>
      </c>
      <c r="I30" s="22" t="s">
        <v>3608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3609</v>
      </c>
      <c r="F31" s="2">
        <v>11</v>
      </c>
      <c r="G31" s="2">
        <v>11</v>
      </c>
      <c r="H31" s="20" t="s">
        <v>3575</v>
      </c>
      <c r="I31" s="22" t="s">
        <v>3610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3611</v>
      </c>
      <c r="F32" s="2">
        <v>11</v>
      </c>
      <c r="G32" s="2">
        <v>11</v>
      </c>
      <c r="H32" s="20" t="s">
        <v>3575</v>
      </c>
      <c r="I32" s="22" t="s">
        <v>3612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3613</v>
      </c>
      <c r="F33" s="2">
        <v>11</v>
      </c>
      <c r="G33" s="2">
        <v>11</v>
      </c>
      <c r="H33" s="20" t="s">
        <v>3614</v>
      </c>
      <c r="I33" s="22" t="s">
        <v>3615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3616</v>
      </c>
      <c r="F34" s="2">
        <v>11</v>
      </c>
      <c r="G34" s="2">
        <v>11</v>
      </c>
      <c r="H34" s="20" t="s">
        <v>3614</v>
      </c>
      <c r="I34" s="22" t="s">
        <v>3617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3618</v>
      </c>
      <c r="F35" s="2">
        <v>11</v>
      </c>
      <c r="G35" s="2">
        <v>11</v>
      </c>
      <c r="H35" s="20" t="s">
        <v>3614</v>
      </c>
      <c r="I35" s="22" t="s">
        <v>3619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3:16">
      <c r="C37" s="2">
        <v>201</v>
      </c>
      <c r="D37" s="2">
        <v>1</v>
      </c>
      <c r="E37" s="2" t="s">
        <v>3620</v>
      </c>
      <c r="F37" s="2">
        <v>12</v>
      </c>
      <c r="G37" s="2">
        <v>12</v>
      </c>
      <c r="H37" s="20" t="s">
        <v>3621</v>
      </c>
      <c r="I37" s="20" t="s">
        <v>3622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202</v>
      </c>
      <c r="D38" s="2">
        <v>2</v>
      </c>
      <c r="E38" s="2" t="s">
        <v>3623</v>
      </c>
      <c r="F38" s="2">
        <v>12</v>
      </c>
      <c r="G38" s="2">
        <v>12</v>
      </c>
      <c r="H38" s="20" t="s">
        <v>3621</v>
      </c>
      <c r="I38" s="20" t="s">
        <v>3624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203</v>
      </c>
      <c r="D39" s="2">
        <v>3</v>
      </c>
      <c r="E39" s="2" t="s">
        <v>3625</v>
      </c>
      <c r="F39" s="2">
        <v>12</v>
      </c>
      <c r="G39" s="2">
        <v>12</v>
      </c>
      <c r="H39" s="20" t="s">
        <v>3621</v>
      </c>
      <c r="I39" s="22" t="s">
        <v>3626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204</v>
      </c>
      <c r="D40" s="2">
        <v>4</v>
      </c>
      <c r="E40" s="2" t="s">
        <v>3627</v>
      </c>
      <c r="F40" s="2">
        <v>12</v>
      </c>
      <c r="G40" s="2">
        <v>12</v>
      </c>
      <c r="H40" s="20" t="s">
        <v>3621</v>
      </c>
      <c r="I40" s="22" t="s">
        <v>3628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205</v>
      </c>
      <c r="D41" s="2">
        <v>5</v>
      </c>
      <c r="E41" s="2" t="s">
        <v>3629</v>
      </c>
      <c r="F41" s="2">
        <v>12</v>
      </c>
      <c r="G41" s="2">
        <v>12</v>
      </c>
      <c r="H41" s="20" t="s">
        <v>3621</v>
      </c>
      <c r="I41" s="22" t="s">
        <v>3567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206</v>
      </c>
      <c r="D42" s="2">
        <v>6</v>
      </c>
      <c r="E42" s="2" t="s">
        <v>3630</v>
      </c>
      <c r="F42" s="2">
        <v>12</v>
      </c>
      <c r="G42" s="2">
        <v>12</v>
      </c>
      <c r="H42" s="20" t="s">
        <v>3621</v>
      </c>
      <c r="I42" s="22" t="s">
        <v>3631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207</v>
      </c>
      <c r="D43" s="2">
        <v>7</v>
      </c>
      <c r="E43" s="2" t="s">
        <v>3632</v>
      </c>
      <c r="F43" s="2">
        <v>12</v>
      </c>
      <c r="G43" s="2">
        <v>12</v>
      </c>
      <c r="H43" s="20" t="s">
        <v>3621</v>
      </c>
      <c r="I43" s="22" t="s">
        <v>3633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208</v>
      </c>
      <c r="D44" s="2">
        <v>8</v>
      </c>
      <c r="E44" s="2" t="s">
        <v>3634</v>
      </c>
      <c r="F44" s="2">
        <v>12</v>
      </c>
      <c r="G44" s="2">
        <v>12</v>
      </c>
      <c r="H44" s="20" t="s">
        <v>3621</v>
      </c>
      <c r="I44" s="22" t="s">
        <v>3635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209</v>
      </c>
      <c r="D45" s="2">
        <v>9</v>
      </c>
      <c r="E45" s="2" t="s">
        <v>3636</v>
      </c>
      <c r="F45" s="2">
        <v>12</v>
      </c>
      <c r="G45" s="2">
        <v>12</v>
      </c>
      <c r="H45" s="20" t="s">
        <v>3621</v>
      </c>
      <c r="I45" s="22" t="s">
        <v>3637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210</v>
      </c>
      <c r="D46" s="2">
        <v>10</v>
      </c>
      <c r="E46" s="2" t="s">
        <v>3638</v>
      </c>
      <c r="F46" s="2">
        <v>12</v>
      </c>
      <c r="G46" s="2">
        <v>12</v>
      </c>
      <c r="H46" s="20" t="s">
        <v>3621</v>
      </c>
      <c r="I46" s="22" t="s">
        <v>3564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211</v>
      </c>
      <c r="D47" s="2">
        <v>11</v>
      </c>
      <c r="E47" s="2" t="s">
        <v>3639</v>
      </c>
      <c r="F47" s="2">
        <v>12</v>
      </c>
      <c r="G47" s="2">
        <v>12</v>
      </c>
      <c r="H47" s="20" t="s">
        <v>3621</v>
      </c>
      <c r="I47" s="22" t="s">
        <v>3640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212</v>
      </c>
      <c r="D48" s="2">
        <v>12</v>
      </c>
      <c r="E48" s="2" t="s">
        <v>3641</v>
      </c>
      <c r="F48" s="2">
        <v>12</v>
      </c>
      <c r="G48" s="2">
        <v>12</v>
      </c>
      <c r="H48" s="20" t="s">
        <v>3621</v>
      </c>
      <c r="I48" s="22" t="s">
        <v>3642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213</v>
      </c>
      <c r="D49" s="2">
        <v>13</v>
      </c>
      <c r="E49" s="2" t="s">
        <v>3643</v>
      </c>
      <c r="F49" s="2">
        <v>12</v>
      </c>
      <c r="G49" s="2">
        <v>12</v>
      </c>
      <c r="H49" s="20" t="s">
        <v>3621</v>
      </c>
      <c r="I49" s="22" t="s">
        <v>3644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214</v>
      </c>
      <c r="D50" s="2">
        <v>14</v>
      </c>
      <c r="E50" s="2" t="s">
        <v>3645</v>
      </c>
      <c r="F50" s="2">
        <v>12</v>
      </c>
      <c r="G50" s="2">
        <v>12</v>
      </c>
      <c r="H50" s="20" t="s">
        <v>3621</v>
      </c>
      <c r="I50" s="22" t="s">
        <v>3646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215</v>
      </c>
      <c r="D51" s="2">
        <v>15</v>
      </c>
      <c r="E51" s="2" t="s">
        <v>3647</v>
      </c>
      <c r="F51" s="2">
        <v>12</v>
      </c>
      <c r="G51" s="2">
        <v>12</v>
      </c>
      <c r="H51" s="20" t="s">
        <v>3621</v>
      </c>
      <c r="I51" s="22" t="s">
        <v>3648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216</v>
      </c>
      <c r="D52" s="2">
        <v>16</v>
      </c>
      <c r="E52" s="2" t="s">
        <v>3649</v>
      </c>
      <c r="F52" s="2">
        <v>12</v>
      </c>
      <c r="G52" s="2">
        <v>12</v>
      </c>
      <c r="H52" s="20" t="s">
        <v>3621</v>
      </c>
      <c r="I52" s="22" t="s">
        <v>3650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217</v>
      </c>
      <c r="D53" s="2">
        <v>17</v>
      </c>
      <c r="E53" s="2" t="s">
        <v>3651</v>
      </c>
      <c r="F53" s="2">
        <v>12</v>
      </c>
      <c r="G53" s="2">
        <v>12</v>
      </c>
      <c r="H53" s="20" t="s">
        <v>3621</v>
      </c>
      <c r="I53" s="22" t="s">
        <v>3652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218</v>
      </c>
      <c r="D54" s="2">
        <v>18</v>
      </c>
      <c r="E54" s="2" t="s">
        <v>3653</v>
      </c>
      <c r="F54" s="2">
        <v>12</v>
      </c>
      <c r="G54" s="2">
        <v>12</v>
      </c>
      <c r="H54" s="20" t="s">
        <v>3621</v>
      </c>
      <c r="I54" s="22" t="s">
        <v>3654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219</v>
      </c>
      <c r="D55" s="2">
        <v>19</v>
      </c>
      <c r="E55" s="2" t="s">
        <v>3655</v>
      </c>
      <c r="F55" s="2">
        <v>12</v>
      </c>
      <c r="G55" s="2">
        <v>12</v>
      </c>
      <c r="H55" s="20" t="s">
        <v>3621</v>
      </c>
      <c r="I55" s="22" t="s">
        <v>3656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220</v>
      </c>
      <c r="D56" s="2">
        <v>20</v>
      </c>
      <c r="E56" s="2" t="s">
        <v>3657</v>
      </c>
      <c r="F56" s="2">
        <v>12</v>
      </c>
      <c r="G56" s="2">
        <v>12</v>
      </c>
      <c r="H56" s="20" t="s">
        <v>3658</v>
      </c>
      <c r="I56" s="22" t="s">
        <v>3659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221</v>
      </c>
      <c r="D57" s="2">
        <v>21</v>
      </c>
      <c r="E57" s="2" t="s">
        <v>3660</v>
      </c>
      <c r="F57" s="2">
        <v>12</v>
      </c>
      <c r="G57" s="2">
        <v>12</v>
      </c>
      <c r="H57" s="20" t="s">
        <v>3658</v>
      </c>
      <c r="I57" s="22" t="s">
        <v>3661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222</v>
      </c>
      <c r="D58" s="2">
        <v>22</v>
      </c>
      <c r="E58" s="2" t="s">
        <v>3662</v>
      </c>
      <c r="F58" s="2">
        <v>12</v>
      </c>
      <c r="G58" s="2">
        <v>12</v>
      </c>
      <c r="H58" s="20" t="s">
        <v>3663</v>
      </c>
      <c r="I58" s="22" t="s">
        <v>3664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9:9">
      <c r="I59" s="9"/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3:16">
      <c r="C63" s="2">
        <v>301</v>
      </c>
      <c r="D63" s="2">
        <v>1</v>
      </c>
      <c r="E63" s="2" t="s">
        <v>3665</v>
      </c>
      <c r="F63" s="2">
        <v>13</v>
      </c>
      <c r="G63" s="2">
        <v>13</v>
      </c>
      <c r="H63" s="20" t="s">
        <v>3666</v>
      </c>
      <c r="I63" s="22" t="s">
        <v>3667</v>
      </c>
      <c r="J63" s="2">
        <v>-1</v>
      </c>
      <c r="K63" s="2">
        <v>1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302</v>
      </c>
      <c r="D64" s="2">
        <v>2</v>
      </c>
      <c r="E64" s="2" t="s">
        <v>3668</v>
      </c>
      <c r="F64" s="2">
        <v>13</v>
      </c>
      <c r="G64" s="2">
        <v>13</v>
      </c>
      <c r="H64" s="20" t="s">
        <v>3666</v>
      </c>
      <c r="I64" s="22" t="s">
        <v>3669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303</v>
      </c>
      <c r="D65" s="2">
        <v>3</v>
      </c>
      <c r="E65" s="2" t="s">
        <v>3670</v>
      </c>
      <c r="F65" s="2">
        <v>13</v>
      </c>
      <c r="G65" s="2">
        <v>13</v>
      </c>
      <c r="H65" s="20" t="s">
        <v>3666</v>
      </c>
      <c r="I65" s="22" t="s">
        <v>3671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304</v>
      </c>
      <c r="D66" s="2">
        <v>4</v>
      </c>
      <c r="E66" s="2" t="s">
        <v>3672</v>
      </c>
      <c r="F66" s="2">
        <v>13</v>
      </c>
      <c r="G66" s="2">
        <v>13</v>
      </c>
      <c r="H66" s="20" t="s">
        <v>3666</v>
      </c>
      <c r="I66" s="22" t="s">
        <v>3673</v>
      </c>
      <c r="J66" s="2">
        <v>-1</v>
      </c>
      <c r="K66" s="2">
        <v>2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305</v>
      </c>
      <c r="D67" s="2">
        <v>5</v>
      </c>
      <c r="E67" s="2" t="s">
        <v>3674</v>
      </c>
      <c r="F67" s="2">
        <v>13</v>
      </c>
      <c r="G67" s="2">
        <v>13</v>
      </c>
      <c r="H67" s="20" t="s">
        <v>3666</v>
      </c>
      <c r="I67" s="22" t="s">
        <v>3675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306</v>
      </c>
      <c r="D68" s="2">
        <v>6</v>
      </c>
      <c r="E68" s="2" t="s">
        <v>3676</v>
      </c>
      <c r="F68" s="2">
        <v>13</v>
      </c>
      <c r="G68" s="2">
        <v>13</v>
      </c>
      <c r="H68" s="20" t="s">
        <v>3666</v>
      </c>
      <c r="I68" s="22" t="s">
        <v>3677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307</v>
      </c>
      <c r="D69" s="2">
        <v>7</v>
      </c>
      <c r="E69" s="2" t="s">
        <v>3678</v>
      </c>
      <c r="F69" s="2">
        <v>13</v>
      </c>
      <c r="G69" s="2">
        <v>13</v>
      </c>
      <c r="H69" s="20" t="s">
        <v>3666</v>
      </c>
      <c r="I69" s="22" t="s">
        <v>3679</v>
      </c>
      <c r="J69" s="2">
        <v>-1</v>
      </c>
      <c r="K69" s="2">
        <v>3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308</v>
      </c>
      <c r="D70" s="2">
        <v>8</v>
      </c>
      <c r="E70" s="2" t="s">
        <v>3680</v>
      </c>
      <c r="F70" s="2">
        <v>13</v>
      </c>
      <c r="G70" s="2">
        <v>13</v>
      </c>
      <c r="H70" s="20" t="s">
        <v>3666</v>
      </c>
      <c r="I70" s="22" t="s">
        <v>3681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309</v>
      </c>
      <c r="D71" s="2">
        <v>9</v>
      </c>
      <c r="E71" s="2" t="s">
        <v>3682</v>
      </c>
      <c r="F71" s="2">
        <v>13</v>
      </c>
      <c r="G71" s="2">
        <v>13</v>
      </c>
      <c r="H71" s="20" t="s">
        <v>3666</v>
      </c>
      <c r="I71" s="22" t="s">
        <v>3683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310</v>
      </c>
      <c r="D72" s="2">
        <v>10</v>
      </c>
      <c r="E72" s="2" t="s">
        <v>3684</v>
      </c>
      <c r="F72" s="2">
        <v>13</v>
      </c>
      <c r="G72" s="2">
        <v>13</v>
      </c>
      <c r="H72" s="20" t="s">
        <v>3666</v>
      </c>
      <c r="I72" s="22" t="s">
        <v>3685</v>
      </c>
      <c r="J72" s="2">
        <v>-1</v>
      </c>
      <c r="K72" s="2">
        <v>4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311</v>
      </c>
      <c r="D73" s="2">
        <v>11</v>
      </c>
      <c r="E73" s="2" t="s">
        <v>3686</v>
      </c>
      <c r="F73" s="2">
        <v>13</v>
      </c>
      <c r="G73" s="2">
        <v>13</v>
      </c>
      <c r="H73" s="20" t="s">
        <v>3666</v>
      </c>
      <c r="I73" s="22" t="s">
        <v>3687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312</v>
      </c>
      <c r="D74" s="2">
        <v>12</v>
      </c>
      <c r="E74" s="2" t="s">
        <v>3688</v>
      </c>
      <c r="F74" s="2">
        <v>13</v>
      </c>
      <c r="G74" s="2">
        <v>13</v>
      </c>
      <c r="H74" s="20" t="s">
        <v>3666</v>
      </c>
      <c r="I74" s="22" t="s">
        <v>3689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313</v>
      </c>
      <c r="D75" s="2">
        <v>13</v>
      </c>
      <c r="E75" s="2" t="s">
        <v>3690</v>
      </c>
      <c r="F75" s="2">
        <v>13</v>
      </c>
      <c r="G75" s="2">
        <v>13</v>
      </c>
      <c r="H75" s="20" t="s">
        <v>3666</v>
      </c>
      <c r="I75" s="22" t="s">
        <v>3691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314</v>
      </c>
      <c r="D76" s="2">
        <v>14</v>
      </c>
      <c r="E76" s="2" t="s">
        <v>3692</v>
      </c>
      <c r="F76" s="2">
        <v>13</v>
      </c>
      <c r="G76" s="2">
        <v>13</v>
      </c>
      <c r="H76" s="20" t="s">
        <v>3666</v>
      </c>
      <c r="I76" s="22" t="s">
        <v>3693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315</v>
      </c>
      <c r="D77" s="2">
        <v>15</v>
      </c>
      <c r="E77" s="2" t="s">
        <v>3694</v>
      </c>
      <c r="F77" s="2">
        <v>13</v>
      </c>
      <c r="G77" s="2">
        <v>13</v>
      </c>
      <c r="H77" s="20" t="s">
        <v>3666</v>
      </c>
      <c r="I77" s="22" t="s">
        <v>3695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316</v>
      </c>
      <c r="D78" s="2">
        <v>16</v>
      </c>
      <c r="E78" s="2" t="s">
        <v>3696</v>
      </c>
      <c r="F78" s="2">
        <v>13</v>
      </c>
      <c r="G78" s="2">
        <v>13</v>
      </c>
      <c r="H78" s="20" t="s">
        <v>3666</v>
      </c>
      <c r="I78" s="22" t="s">
        <v>3697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317</v>
      </c>
      <c r="D79" s="2">
        <v>17</v>
      </c>
      <c r="E79" s="2" t="s">
        <v>3698</v>
      </c>
      <c r="F79" s="2">
        <v>13</v>
      </c>
      <c r="G79" s="2">
        <v>13</v>
      </c>
      <c r="H79" s="20" t="s">
        <v>3666</v>
      </c>
      <c r="I79" s="22" t="s">
        <v>3699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318</v>
      </c>
      <c r="D80" s="2">
        <v>18</v>
      </c>
      <c r="E80" s="2" t="s">
        <v>3700</v>
      </c>
      <c r="F80" s="2">
        <v>13</v>
      </c>
      <c r="G80" s="2">
        <v>13</v>
      </c>
      <c r="H80" s="20" t="s">
        <v>3666</v>
      </c>
      <c r="I80" s="22" t="s">
        <v>3701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319</v>
      </c>
      <c r="D81" s="2">
        <v>19</v>
      </c>
      <c r="E81" s="2" t="s">
        <v>3702</v>
      </c>
      <c r="F81" s="2">
        <v>13</v>
      </c>
      <c r="G81" s="2">
        <v>13</v>
      </c>
      <c r="H81" s="20" t="s">
        <v>3666</v>
      </c>
      <c r="I81" s="22" t="s">
        <v>3703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320</v>
      </c>
      <c r="D82" s="2">
        <v>20</v>
      </c>
      <c r="E82" s="2" t="s">
        <v>3704</v>
      </c>
      <c r="F82" s="2">
        <v>13</v>
      </c>
      <c r="G82" s="2">
        <v>13</v>
      </c>
      <c r="H82" s="20" t="s">
        <v>3705</v>
      </c>
      <c r="I82" s="22" t="s">
        <v>3706</v>
      </c>
      <c r="J82" s="2">
        <v>-1</v>
      </c>
      <c r="K82" s="2">
        <v>6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321</v>
      </c>
      <c r="D83" s="2">
        <v>21</v>
      </c>
      <c r="E83" s="2" t="s">
        <v>3707</v>
      </c>
      <c r="F83" s="2">
        <v>13</v>
      </c>
      <c r="G83" s="2">
        <v>13</v>
      </c>
      <c r="H83" s="20" t="s">
        <v>3705</v>
      </c>
      <c r="I83" s="22" t="s">
        <v>3708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322</v>
      </c>
      <c r="D84" s="2">
        <v>22</v>
      </c>
      <c r="E84" s="2" t="s">
        <v>3709</v>
      </c>
      <c r="F84" s="2">
        <v>13</v>
      </c>
      <c r="G84" s="2">
        <v>13</v>
      </c>
      <c r="H84" s="20" t="s">
        <v>3705</v>
      </c>
      <c r="I84" s="22" t="s">
        <v>3710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9:9">
      <c r="I85" s="9"/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3:16">
      <c r="C89" s="2">
        <v>401</v>
      </c>
      <c r="D89" s="2">
        <v>1</v>
      </c>
      <c r="E89" s="2" t="s">
        <v>3711</v>
      </c>
      <c r="F89" s="2">
        <v>14</v>
      </c>
      <c r="G89" s="2">
        <v>14</v>
      </c>
      <c r="H89" s="20" t="s">
        <v>3712</v>
      </c>
      <c r="I89" s="20" t="s">
        <v>3713</v>
      </c>
      <c r="J89" s="2">
        <v>-1</v>
      </c>
      <c r="K89" s="2">
        <v>1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402</v>
      </c>
      <c r="D90" s="2">
        <v>2</v>
      </c>
      <c r="E90" s="2" t="s">
        <v>3714</v>
      </c>
      <c r="F90" s="2">
        <v>14</v>
      </c>
      <c r="G90" s="2">
        <v>14</v>
      </c>
      <c r="H90" s="20" t="s">
        <v>3712</v>
      </c>
      <c r="I90" s="20" t="s">
        <v>3715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403</v>
      </c>
      <c r="D91" s="2">
        <v>3</v>
      </c>
      <c r="E91" s="2" t="s">
        <v>3716</v>
      </c>
      <c r="F91" s="2">
        <v>14</v>
      </c>
      <c r="G91" s="2">
        <v>14</v>
      </c>
      <c r="H91" s="20" t="s">
        <v>3712</v>
      </c>
      <c r="I91" s="20" t="s">
        <v>3717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404</v>
      </c>
      <c r="D92" s="2">
        <v>4</v>
      </c>
      <c r="E92" s="2" t="s">
        <v>3718</v>
      </c>
      <c r="F92" s="2">
        <v>14</v>
      </c>
      <c r="G92" s="2">
        <v>14</v>
      </c>
      <c r="H92" s="20" t="s">
        <v>3712</v>
      </c>
      <c r="I92" s="20" t="s">
        <v>3719</v>
      </c>
      <c r="J92" s="2">
        <v>-1</v>
      </c>
      <c r="K92" s="2">
        <v>2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405</v>
      </c>
      <c r="D93" s="2">
        <v>5</v>
      </c>
      <c r="E93" s="2" t="s">
        <v>3720</v>
      </c>
      <c r="F93" s="2">
        <v>14</v>
      </c>
      <c r="G93" s="2">
        <v>14</v>
      </c>
      <c r="H93" s="20" t="s">
        <v>3712</v>
      </c>
      <c r="I93" s="20" t="s">
        <v>3721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406</v>
      </c>
      <c r="D94" s="2">
        <v>6</v>
      </c>
      <c r="E94" s="2" t="s">
        <v>3722</v>
      </c>
      <c r="F94" s="2">
        <v>14</v>
      </c>
      <c r="G94" s="2">
        <v>14</v>
      </c>
      <c r="H94" s="20" t="s">
        <v>3712</v>
      </c>
      <c r="I94" s="20" t="s">
        <v>3723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407</v>
      </c>
      <c r="D95" s="2">
        <v>7</v>
      </c>
      <c r="E95" s="2" t="s">
        <v>3724</v>
      </c>
      <c r="F95" s="2">
        <v>14</v>
      </c>
      <c r="G95" s="2">
        <v>14</v>
      </c>
      <c r="H95" s="20" t="s">
        <v>3712</v>
      </c>
      <c r="I95" s="20" t="s">
        <v>3725</v>
      </c>
      <c r="J95" s="2">
        <v>-1</v>
      </c>
      <c r="K95" s="2">
        <v>3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408</v>
      </c>
      <c r="D96" s="2">
        <v>8</v>
      </c>
      <c r="E96" s="2" t="s">
        <v>3726</v>
      </c>
      <c r="F96" s="2">
        <v>14</v>
      </c>
      <c r="G96" s="2">
        <v>14</v>
      </c>
      <c r="H96" s="20" t="s">
        <v>3712</v>
      </c>
      <c r="I96" s="20" t="s">
        <v>3727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409</v>
      </c>
      <c r="D97" s="2">
        <v>9</v>
      </c>
      <c r="E97" s="2" t="s">
        <v>3728</v>
      </c>
      <c r="F97" s="2">
        <v>14</v>
      </c>
      <c r="G97" s="2">
        <v>14</v>
      </c>
      <c r="H97" s="20" t="s">
        <v>3712</v>
      </c>
      <c r="I97" s="20" t="s">
        <v>3729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410</v>
      </c>
      <c r="D98" s="2">
        <v>10</v>
      </c>
      <c r="E98" s="2" t="s">
        <v>3730</v>
      </c>
      <c r="F98" s="2">
        <v>14</v>
      </c>
      <c r="G98" s="2">
        <v>14</v>
      </c>
      <c r="H98" s="20" t="s">
        <v>3712</v>
      </c>
      <c r="I98" s="20" t="s">
        <v>3731</v>
      </c>
      <c r="J98" s="2">
        <v>-1</v>
      </c>
      <c r="K98" s="2">
        <v>4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411</v>
      </c>
      <c r="D99" s="2">
        <v>11</v>
      </c>
      <c r="E99" s="2" t="s">
        <v>3732</v>
      </c>
      <c r="F99" s="2">
        <v>14</v>
      </c>
      <c r="G99" s="2">
        <v>14</v>
      </c>
      <c r="H99" s="20" t="s">
        <v>3712</v>
      </c>
      <c r="I99" s="20" t="s">
        <v>3733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412</v>
      </c>
      <c r="D100" s="2">
        <v>12</v>
      </c>
      <c r="E100" s="2" t="s">
        <v>3734</v>
      </c>
      <c r="F100" s="2">
        <v>14</v>
      </c>
      <c r="G100" s="2">
        <v>14</v>
      </c>
      <c r="H100" s="20" t="s">
        <v>3712</v>
      </c>
      <c r="I100" s="20" t="s">
        <v>3735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413</v>
      </c>
      <c r="D101" s="2">
        <v>13</v>
      </c>
      <c r="E101" s="2" t="s">
        <v>3736</v>
      </c>
      <c r="F101" s="2">
        <v>14</v>
      </c>
      <c r="G101" s="2">
        <v>14</v>
      </c>
      <c r="H101" s="20" t="s">
        <v>3712</v>
      </c>
      <c r="I101" s="20" t="s">
        <v>3737</v>
      </c>
      <c r="J101" s="2">
        <v>-1</v>
      </c>
      <c r="K101" s="2">
        <v>5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414</v>
      </c>
      <c r="D102" s="2">
        <v>14</v>
      </c>
      <c r="E102" s="2" t="s">
        <v>3738</v>
      </c>
      <c r="F102" s="2">
        <v>14</v>
      </c>
      <c r="G102" s="2">
        <v>14</v>
      </c>
      <c r="H102" s="20" t="s">
        <v>3712</v>
      </c>
      <c r="I102" s="20" t="s">
        <v>3739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415</v>
      </c>
      <c r="D103" s="2">
        <v>15</v>
      </c>
      <c r="E103" s="2" t="s">
        <v>3740</v>
      </c>
      <c r="F103" s="2">
        <v>14</v>
      </c>
      <c r="G103" s="2">
        <v>14</v>
      </c>
      <c r="H103" s="20" t="s">
        <v>3712</v>
      </c>
      <c r="I103" s="20" t="s">
        <v>3741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416</v>
      </c>
      <c r="D104" s="2">
        <v>16</v>
      </c>
      <c r="E104" s="2" t="s">
        <v>3742</v>
      </c>
      <c r="F104" s="2">
        <v>14</v>
      </c>
      <c r="G104" s="2">
        <v>14</v>
      </c>
      <c r="H104" s="20" t="s">
        <v>3712</v>
      </c>
      <c r="I104" s="20" t="s">
        <v>3743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417</v>
      </c>
      <c r="D105" s="2">
        <v>17</v>
      </c>
      <c r="E105" s="2" t="s">
        <v>3744</v>
      </c>
      <c r="F105" s="2">
        <v>14</v>
      </c>
      <c r="G105" s="2">
        <v>14</v>
      </c>
      <c r="H105" s="20" t="s">
        <v>3712</v>
      </c>
      <c r="I105" s="20" t="s">
        <v>3745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418</v>
      </c>
      <c r="D106" s="2">
        <v>18</v>
      </c>
      <c r="E106" s="2" t="s">
        <v>3746</v>
      </c>
      <c r="F106" s="2">
        <v>14</v>
      </c>
      <c r="G106" s="2">
        <v>14</v>
      </c>
      <c r="H106" s="20" t="s">
        <v>3712</v>
      </c>
      <c r="I106" s="20" t="s">
        <v>3747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419</v>
      </c>
      <c r="D107" s="2">
        <v>19</v>
      </c>
      <c r="E107" s="2" t="s">
        <v>3748</v>
      </c>
      <c r="F107" s="2">
        <v>14</v>
      </c>
      <c r="G107" s="2">
        <v>14</v>
      </c>
      <c r="H107" s="20" t="s">
        <v>3712</v>
      </c>
      <c r="I107" s="20" t="s">
        <v>3749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420</v>
      </c>
      <c r="D108" s="2">
        <v>20</v>
      </c>
      <c r="E108" s="2" t="s">
        <v>3750</v>
      </c>
      <c r="F108" s="2">
        <v>14</v>
      </c>
      <c r="G108" s="2">
        <v>14</v>
      </c>
      <c r="H108" s="20" t="s">
        <v>3751</v>
      </c>
      <c r="I108" s="20" t="s">
        <v>3752</v>
      </c>
      <c r="J108" s="2">
        <v>-1</v>
      </c>
      <c r="K108" s="2">
        <v>6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421</v>
      </c>
      <c r="D109" s="2">
        <v>21</v>
      </c>
      <c r="E109" s="2" t="s">
        <v>3753</v>
      </c>
      <c r="F109" s="2">
        <v>14</v>
      </c>
      <c r="G109" s="2">
        <v>14</v>
      </c>
      <c r="H109" s="20" t="s">
        <v>3751</v>
      </c>
      <c r="I109" s="20" t="s">
        <v>3754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422</v>
      </c>
      <c r="D110" s="2">
        <v>22</v>
      </c>
      <c r="E110" s="2" t="s">
        <v>3755</v>
      </c>
      <c r="F110" s="2">
        <v>14</v>
      </c>
      <c r="G110" s="2">
        <v>14</v>
      </c>
      <c r="H110" s="20" t="s">
        <v>3756</v>
      </c>
      <c r="I110" s="20" t="s">
        <v>3757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9" customHeight="1" spans="9:9">
      <c r="I119" s="9"/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2024-08-11T12:52:22Z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