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新版随机" sheetId="5" r:id="rId2"/>
    <sheet name="定制装备" sheetId="4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<sst xmlns="http://schemas.openxmlformats.org/spreadsheetml/2006/main" count="17811" uniqueCount="3262">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</sst>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60" workbookViewId="0">
      <selection activeCell="K1292" sqref="K1292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9" t="s">
        <v>5</v>
      </c>
      <c r="I3" s="20" t="s">
        <v>6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</row>
    <row r="4" s="1" customFormat="1" spans="1:15">
      <c r="A4" s="3"/>
      <c r="C4" s="18" t="s">
        <v>13</v>
      </c>
      <c r="D4" s="18" t="s">
        <v>1</v>
      </c>
      <c r="E4" s="18" t="s">
        <v>2</v>
      </c>
      <c r="F4" s="18" t="s">
        <v>3</v>
      </c>
      <c r="G4" s="18" t="s">
        <v>4</v>
      </c>
      <c r="H4" s="19" t="s">
        <v>14</v>
      </c>
      <c r="I4" s="20" t="s">
        <v>15</v>
      </c>
      <c r="J4" s="18" t="s">
        <v>16</v>
      </c>
      <c r="K4" s="18" t="s">
        <v>17</v>
      </c>
      <c r="L4" s="18" t="s">
        <v>18</v>
      </c>
      <c r="M4" s="18" t="s">
        <v>19</v>
      </c>
      <c r="N4" s="18" t="s">
        <v>11</v>
      </c>
      <c r="O4" s="18" t="s">
        <v>12</v>
      </c>
    </row>
    <row r="5" s="1" customFormat="1" spans="1:15">
      <c r="A5" s="3"/>
      <c r="C5" s="18" t="s">
        <v>20</v>
      </c>
      <c r="D5" s="18" t="s">
        <v>20</v>
      </c>
      <c r="E5" s="18" t="s">
        <v>21</v>
      </c>
      <c r="F5" s="18" t="s">
        <v>20</v>
      </c>
      <c r="G5" s="18" t="s">
        <v>22</v>
      </c>
      <c r="H5" s="19" t="s">
        <v>22</v>
      </c>
      <c r="I5" s="20" t="s">
        <v>23</v>
      </c>
      <c r="J5" s="18" t="s">
        <v>20</v>
      </c>
      <c r="K5" s="18" t="s">
        <v>20</v>
      </c>
      <c r="L5" s="18" t="s">
        <v>20</v>
      </c>
      <c r="M5" s="18" t="s">
        <v>20</v>
      </c>
      <c r="N5" s="18" t="s">
        <v>24</v>
      </c>
      <c r="O5" s="18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>
        <v>67402500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E34" sqref="E34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6"/>
      <c r="J1" s="16"/>
      <c r="K1" s="16"/>
    </row>
    <row r="2" s="2" customFormat="1" customHeight="1" spans="4:11">
      <c r="D2" s="12"/>
      <c r="H2" s="13"/>
      <c r="I2" s="16"/>
      <c r="J2" s="16"/>
      <c r="K2" s="16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7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7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7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2" t="s">
        <v>3057</v>
      </c>
      <c r="D6" s="21" t="s">
        <v>3058</v>
      </c>
      <c r="E6" s="2" t="s">
        <v>3059</v>
      </c>
      <c r="F6" s="2" t="s">
        <v>28</v>
      </c>
      <c r="G6" s="21" t="s">
        <v>28</v>
      </c>
      <c r="H6" s="2" t="s">
        <v>29</v>
      </c>
      <c r="I6" s="2" t="s">
        <v>3060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3061</v>
      </c>
      <c r="O6" s="2" t="s">
        <v>28</v>
      </c>
    </row>
    <row r="7" s="2" customFormat="1" customHeight="1" spans="3:15">
      <c r="C7" s="2" t="s">
        <v>3062</v>
      </c>
      <c r="D7" s="21" t="s">
        <v>3058</v>
      </c>
      <c r="E7" s="2" t="s">
        <v>3063</v>
      </c>
      <c r="F7" s="2" t="s">
        <v>29</v>
      </c>
      <c r="G7" s="21" t="s">
        <v>29</v>
      </c>
      <c r="H7" s="2" t="s">
        <v>300</v>
      </c>
      <c r="I7" s="2" t="s">
        <v>3064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3061</v>
      </c>
      <c r="O7" s="2" t="s">
        <v>28</v>
      </c>
    </row>
    <row r="8" s="2" customFormat="1" customHeight="1" spans="3:15">
      <c r="C8" s="2" t="s">
        <v>3065</v>
      </c>
      <c r="D8" s="21" t="s">
        <v>3058</v>
      </c>
      <c r="E8" s="2" t="s">
        <v>3066</v>
      </c>
      <c r="F8" s="2" t="s">
        <v>466</v>
      </c>
      <c r="G8" s="21" t="s">
        <v>466</v>
      </c>
      <c r="H8" s="2" t="s">
        <v>467</v>
      </c>
      <c r="I8" s="2" t="s">
        <v>3067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3068</v>
      </c>
      <c r="O8" s="2" t="s">
        <v>28</v>
      </c>
    </row>
    <row r="9" s="2" customFormat="1" customHeight="1" spans="3:15">
      <c r="C9" s="2" t="s">
        <v>3069</v>
      </c>
      <c r="D9" s="21" t="s">
        <v>3058</v>
      </c>
      <c r="E9" s="2" t="s">
        <v>3070</v>
      </c>
      <c r="F9" s="2" t="s">
        <v>683</v>
      </c>
      <c r="G9" s="21" t="s">
        <v>683</v>
      </c>
      <c r="H9" s="2" t="s">
        <v>300</v>
      </c>
      <c r="I9" s="2" t="s">
        <v>3071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3068</v>
      </c>
      <c r="O9" s="2" t="s">
        <v>28</v>
      </c>
    </row>
    <row r="10" s="2" customFormat="1" customHeight="1" spans="3:15">
      <c r="C10" s="2" t="s">
        <v>3072</v>
      </c>
      <c r="D10" s="21" t="s">
        <v>3058</v>
      </c>
      <c r="E10" s="2" t="s">
        <v>3073</v>
      </c>
      <c r="F10" s="2" t="s">
        <v>794</v>
      </c>
      <c r="G10" s="21" t="s">
        <v>795</v>
      </c>
      <c r="H10" s="2" t="s">
        <v>467</v>
      </c>
      <c r="I10" s="2" t="s">
        <v>3067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3068</v>
      </c>
      <c r="O10" s="2" t="s">
        <v>28</v>
      </c>
    </row>
    <row r="11" s="2" customFormat="1" customHeight="1" spans="3:15">
      <c r="C11" s="2" t="s">
        <v>3074</v>
      </c>
      <c r="D11" s="21" t="s">
        <v>3058</v>
      </c>
      <c r="E11" s="2" t="s">
        <v>3075</v>
      </c>
      <c r="F11" s="2" t="s">
        <v>906</v>
      </c>
      <c r="G11" s="21" t="s">
        <v>907</v>
      </c>
      <c r="H11" s="2" t="s">
        <v>467</v>
      </c>
      <c r="I11" s="2" t="s">
        <v>3067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3068</v>
      </c>
      <c r="O11" s="2" t="s">
        <v>28</v>
      </c>
    </row>
    <row r="12" s="2" customFormat="1" customHeight="1" spans="3:15">
      <c r="C12" s="2" t="s">
        <v>3076</v>
      </c>
      <c r="D12" s="21" t="s">
        <v>3058</v>
      </c>
      <c r="E12" s="2" t="s">
        <v>3077</v>
      </c>
      <c r="F12" s="2" t="s">
        <v>1018</v>
      </c>
      <c r="G12" s="21" t="s">
        <v>1018</v>
      </c>
      <c r="H12" s="2" t="s">
        <v>1019</v>
      </c>
      <c r="I12" s="2" t="s">
        <v>3078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3068</v>
      </c>
      <c r="O12" s="2" t="s">
        <v>28</v>
      </c>
    </row>
    <row r="13" s="2" customFormat="1" customHeight="1" spans="3:15">
      <c r="C13" s="2" t="s">
        <v>3079</v>
      </c>
      <c r="D13" s="21" t="s">
        <v>3058</v>
      </c>
      <c r="E13" s="2" t="s">
        <v>3080</v>
      </c>
      <c r="F13" s="2" t="s">
        <v>26</v>
      </c>
      <c r="G13" s="21" t="s">
        <v>26</v>
      </c>
      <c r="H13" s="2" t="s">
        <v>1019</v>
      </c>
      <c r="I13" s="2" t="s">
        <v>3078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3068</v>
      </c>
      <c r="O13" s="2" t="s">
        <v>28</v>
      </c>
    </row>
    <row r="14" s="2" customFormat="1" customHeight="1" spans="3:15">
      <c r="C14" s="2" t="s">
        <v>3081</v>
      </c>
      <c r="D14" s="21" t="s">
        <v>3058</v>
      </c>
      <c r="E14" s="2" t="s">
        <v>3082</v>
      </c>
      <c r="F14" s="2" t="s">
        <v>28</v>
      </c>
      <c r="G14" s="21" t="s">
        <v>28</v>
      </c>
      <c r="H14" s="2" t="s">
        <v>466</v>
      </c>
      <c r="I14" s="2" t="s">
        <v>3083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3061</v>
      </c>
      <c r="O14" s="2" t="s">
        <v>29</v>
      </c>
    </row>
    <row r="15" s="2" customFormat="1" customHeight="1" spans="3:15">
      <c r="C15" s="2" t="s">
        <v>3084</v>
      </c>
      <c r="D15" s="21" t="s">
        <v>3058</v>
      </c>
      <c r="E15" s="2" t="s">
        <v>3085</v>
      </c>
      <c r="F15" s="2" t="s">
        <v>29</v>
      </c>
      <c r="G15" s="21" t="s">
        <v>29</v>
      </c>
      <c r="H15" s="2" t="s">
        <v>300</v>
      </c>
      <c r="I15" s="2" t="s">
        <v>3086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3061</v>
      </c>
      <c r="O15" s="2" t="s">
        <v>29</v>
      </c>
    </row>
    <row r="16" s="2" customFormat="1" customHeight="1" spans="3:15">
      <c r="C16" s="2" t="s">
        <v>3087</v>
      </c>
      <c r="D16" s="21" t="s">
        <v>3058</v>
      </c>
      <c r="E16" s="2" t="s">
        <v>3088</v>
      </c>
      <c r="F16" s="2" t="s">
        <v>466</v>
      </c>
      <c r="G16" s="21" t="s">
        <v>466</v>
      </c>
      <c r="H16" s="2" t="s">
        <v>1515</v>
      </c>
      <c r="I16" s="2" t="s">
        <v>3089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3068</v>
      </c>
      <c r="O16" s="2" t="s">
        <v>29</v>
      </c>
    </row>
    <row r="17" s="2" customFormat="1" customHeight="1" spans="3:15">
      <c r="C17" s="2" t="s">
        <v>3090</v>
      </c>
      <c r="D17" s="21" t="s">
        <v>3058</v>
      </c>
      <c r="E17" s="2" t="s">
        <v>3091</v>
      </c>
      <c r="F17" s="2" t="s">
        <v>683</v>
      </c>
      <c r="G17" s="21" t="s">
        <v>683</v>
      </c>
      <c r="H17" s="2" t="s">
        <v>300</v>
      </c>
      <c r="I17" s="2" t="s">
        <v>3092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3068</v>
      </c>
      <c r="O17" s="2" t="s">
        <v>29</v>
      </c>
    </row>
    <row r="18" s="2" customFormat="1" customHeight="1" spans="3:15">
      <c r="C18" s="2" t="s">
        <v>3093</v>
      </c>
      <c r="D18" s="21" t="s">
        <v>3058</v>
      </c>
      <c r="E18" s="2" t="s">
        <v>3094</v>
      </c>
      <c r="F18" s="2" t="s">
        <v>794</v>
      </c>
      <c r="G18" s="21" t="s">
        <v>795</v>
      </c>
      <c r="H18" s="2" t="s">
        <v>1515</v>
      </c>
      <c r="I18" s="2" t="s">
        <v>3089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3068</v>
      </c>
      <c r="O18" s="2" t="s">
        <v>29</v>
      </c>
    </row>
    <row r="19" s="2" customFormat="1" customHeight="1" spans="3:15">
      <c r="C19" s="2" t="s">
        <v>3095</v>
      </c>
      <c r="D19" s="21" t="s">
        <v>3058</v>
      </c>
      <c r="E19" s="2" t="s">
        <v>3096</v>
      </c>
      <c r="F19" s="2" t="s">
        <v>906</v>
      </c>
      <c r="G19" s="21" t="s">
        <v>907</v>
      </c>
      <c r="H19" s="2" t="s">
        <v>1515</v>
      </c>
      <c r="I19" s="2" t="s">
        <v>3089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3068</v>
      </c>
      <c r="O19" s="2" t="s">
        <v>29</v>
      </c>
    </row>
    <row r="20" s="2" customFormat="1" customHeight="1" spans="3:15">
      <c r="C20" s="2" t="s">
        <v>3097</v>
      </c>
      <c r="D20" s="21" t="s">
        <v>3058</v>
      </c>
      <c r="E20" s="2" t="s">
        <v>3098</v>
      </c>
      <c r="F20" s="2" t="s">
        <v>1018</v>
      </c>
      <c r="G20" s="21" t="s">
        <v>1018</v>
      </c>
      <c r="H20" s="2" t="s">
        <v>1956</v>
      </c>
      <c r="I20" s="2" t="s">
        <v>3099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3068</v>
      </c>
      <c r="O20" s="2" t="s">
        <v>29</v>
      </c>
    </row>
    <row r="21" s="2" customFormat="1" customHeight="1" spans="3:15">
      <c r="C21" s="2" t="s">
        <v>3100</v>
      </c>
      <c r="D21" s="21" t="s">
        <v>3058</v>
      </c>
      <c r="E21" s="2" t="s">
        <v>3101</v>
      </c>
      <c r="F21" s="2" t="s">
        <v>26</v>
      </c>
      <c r="G21" s="21" t="s">
        <v>26</v>
      </c>
      <c r="H21" s="2" t="s">
        <v>1956</v>
      </c>
      <c r="I21" s="2" t="s">
        <v>3099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3068</v>
      </c>
      <c r="O21" s="2" t="s">
        <v>29</v>
      </c>
    </row>
    <row r="22" s="2" customFormat="1" customHeight="1" spans="3:15">
      <c r="C22" s="2" t="s">
        <v>3102</v>
      </c>
      <c r="D22" s="21" t="s">
        <v>3058</v>
      </c>
      <c r="E22" s="2" t="s">
        <v>3103</v>
      </c>
      <c r="F22" s="2" t="s">
        <v>28</v>
      </c>
      <c r="G22" s="21" t="s">
        <v>28</v>
      </c>
      <c r="H22" s="2" t="s">
        <v>683</v>
      </c>
      <c r="I22" s="2" t="s">
        <v>3104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3061</v>
      </c>
      <c r="O22" s="2" t="s">
        <v>466</v>
      </c>
    </row>
    <row r="23" s="2" customFormat="1" customHeight="1" spans="3:15">
      <c r="C23" s="2" t="s">
        <v>3105</v>
      </c>
      <c r="D23" s="21" t="s">
        <v>3058</v>
      </c>
      <c r="E23" s="2" t="s">
        <v>3106</v>
      </c>
      <c r="F23" s="2" t="s">
        <v>29</v>
      </c>
      <c r="G23" s="21" t="s">
        <v>29</v>
      </c>
      <c r="H23" s="2" t="s">
        <v>300</v>
      </c>
      <c r="I23" s="2" t="s">
        <v>3107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3061</v>
      </c>
      <c r="O23" s="2" t="s">
        <v>466</v>
      </c>
    </row>
    <row r="24" s="2" customFormat="1" customHeight="1" spans="3:15">
      <c r="C24" s="2" t="s">
        <v>3108</v>
      </c>
      <c r="D24" s="21" t="s">
        <v>3058</v>
      </c>
      <c r="E24" s="2" t="s">
        <v>3109</v>
      </c>
      <c r="F24" s="2" t="s">
        <v>466</v>
      </c>
      <c r="G24" s="21" t="s">
        <v>466</v>
      </c>
      <c r="H24" s="2" t="s">
        <v>2397</v>
      </c>
      <c r="I24" s="2" t="s">
        <v>3110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3068</v>
      </c>
      <c r="O24" s="2" t="s">
        <v>466</v>
      </c>
    </row>
    <row r="25" s="2" customFormat="1" customHeight="1" spans="3:15">
      <c r="C25" s="2" t="s">
        <v>3111</v>
      </c>
      <c r="D25" s="21" t="s">
        <v>3058</v>
      </c>
      <c r="E25" s="2" t="s">
        <v>3112</v>
      </c>
      <c r="F25" s="2" t="s">
        <v>683</v>
      </c>
      <c r="G25" s="21" t="s">
        <v>683</v>
      </c>
      <c r="H25" s="2" t="s">
        <v>300</v>
      </c>
      <c r="I25" s="2" t="s">
        <v>3110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3068</v>
      </c>
      <c r="O25" s="2" t="s">
        <v>466</v>
      </c>
    </row>
    <row r="26" s="2" customFormat="1" customHeight="1" spans="3:15">
      <c r="C26" s="2" t="s">
        <v>3113</v>
      </c>
      <c r="D26" s="21" t="s">
        <v>3058</v>
      </c>
      <c r="E26" s="2" t="s">
        <v>3114</v>
      </c>
      <c r="F26" s="2" t="s">
        <v>794</v>
      </c>
      <c r="G26" s="21" t="s">
        <v>795</v>
      </c>
      <c r="H26" s="2" t="s">
        <v>2397</v>
      </c>
      <c r="I26" s="2" t="s">
        <v>3110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3068</v>
      </c>
      <c r="O26" s="2" t="s">
        <v>466</v>
      </c>
    </row>
    <row r="27" s="2" customFormat="1" customHeight="1" spans="3:15">
      <c r="C27" s="2" t="s">
        <v>3115</v>
      </c>
      <c r="D27" s="21" t="s">
        <v>3058</v>
      </c>
      <c r="E27" s="2" t="s">
        <v>3116</v>
      </c>
      <c r="F27" s="2" t="s">
        <v>906</v>
      </c>
      <c r="G27" s="21" t="s">
        <v>907</v>
      </c>
      <c r="H27" s="2" t="s">
        <v>2397</v>
      </c>
      <c r="I27" s="2" t="s">
        <v>3110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3068</v>
      </c>
      <c r="O27" s="2" t="s">
        <v>466</v>
      </c>
    </row>
    <row r="28" s="2" customFormat="1" customHeight="1" spans="3:15">
      <c r="C28" s="2" t="s">
        <v>3117</v>
      </c>
      <c r="D28" s="21" t="s">
        <v>3058</v>
      </c>
      <c r="E28" s="2" t="s">
        <v>3118</v>
      </c>
      <c r="F28" s="2" t="s">
        <v>1018</v>
      </c>
      <c r="G28" s="21" t="s">
        <v>1018</v>
      </c>
      <c r="H28" s="2" t="s">
        <v>2838</v>
      </c>
      <c r="I28" s="2" t="s">
        <v>3119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3068</v>
      </c>
      <c r="O28" s="2" t="s">
        <v>466</v>
      </c>
    </row>
    <row r="29" s="2" customFormat="1" customHeight="1" spans="3:15">
      <c r="C29" s="2" t="s">
        <v>3120</v>
      </c>
      <c r="D29" s="21" t="s">
        <v>3058</v>
      </c>
      <c r="E29" s="2" t="s">
        <v>3121</v>
      </c>
      <c r="F29" s="2" t="s">
        <v>26</v>
      </c>
      <c r="G29" s="21" t="s">
        <v>26</v>
      </c>
      <c r="H29" s="2" t="s">
        <v>2838</v>
      </c>
      <c r="I29" s="2" t="s">
        <v>3119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3068</v>
      </c>
      <c r="O29" s="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zoomScale="85" zoomScaleNormal="85" topLeftCell="A39" workbookViewId="0">
      <selection activeCell="H45" sqref="H45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3122</v>
      </c>
      <c r="F6" s="7" t="s">
        <v>28</v>
      </c>
      <c r="G6" s="7" t="s">
        <v>28</v>
      </c>
      <c r="H6" s="7" t="s">
        <v>3123</v>
      </c>
      <c r="I6" s="22" t="s">
        <v>3124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3125</v>
      </c>
      <c r="F7" s="7" t="s">
        <v>29</v>
      </c>
      <c r="G7" s="7" t="s">
        <v>29</v>
      </c>
      <c r="H7" s="7" t="s">
        <v>300</v>
      </c>
      <c r="I7" s="22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3126</v>
      </c>
      <c r="F8" s="7" t="s">
        <v>466</v>
      </c>
      <c r="G8" s="7" t="s">
        <v>466</v>
      </c>
      <c r="H8" s="7" t="s">
        <v>3123</v>
      </c>
      <c r="I8" s="23" t="s">
        <v>3127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3128</v>
      </c>
      <c r="F9" s="7" t="s">
        <v>683</v>
      </c>
      <c r="G9" s="7" t="s">
        <v>683</v>
      </c>
      <c r="H9" s="7" t="s">
        <v>300</v>
      </c>
      <c r="I9" s="23" t="s">
        <v>3129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3130</v>
      </c>
      <c r="F10" s="7" t="s">
        <v>794</v>
      </c>
      <c r="G10" s="7" t="s">
        <v>795</v>
      </c>
      <c r="H10" s="7" t="s">
        <v>3123</v>
      </c>
      <c r="I10" s="23" t="s">
        <v>3127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3131</v>
      </c>
      <c r="F11" s="7" t="s">
        <v>906</v>
      </c>
      <c r="G11" s="7" t="s">
        <v>907</v>
      </c>
      <c r="H11" s="7" t="s">
        <v>300</v>
      </c>
      <c r="I11" s="23" t="s">
        <v>3129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3132</v>
      </c>
      <c r="F12" s="7" t="s">
        <v>1018</v>
      </c>
      <c r="G12" s="7" t="s">
        <v>1018</v>
      </c>
      <c r="H12" s="7" t="s">
        <v>3123</v>
      </c>
      <c r="I12" s="23" t="s">
        <v>3127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3133</v>
      </c>
      <c r="F13" s="7" t="s">
        <v>26</v>
      </c>
      <c r="G13" s="7" t="s">
        <v>26</v>
      </c>
      <c r="H13" s="7" t="s">
        <v>300</v>
      </c>
      <c r="I13" s="23" t="s">
        <v>3129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3134</v>
      </c>
      <c r="F14" s="7">
        <v>11</v>
      </c>
      <c r="G14" s="7">
        <v>11</v>
      </c>
      <c r="H14" s="23" t="s">
        <v>3135</v>
      </c>
      <c r="I14" s="23" t="s">
        <v>3136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3137</v>
      </c>
      <c r="F15" s="7">
        <v>11</v>
      </c>
      <c r="G15" s="7">
        <v>11</v>
      </c>
      <c r="H15" s="23" t="s">
        <v>3135</v>
      </c>
      <c r="I15" s="23" t="s">
        <v>3138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3139</v>
      </c>
      <c r="F16" s="7">
        <v>11</v>
      </c>
      <c r="G16" s="7">
        <v>11</v>
      </c>
      <c r="H16" s="23" t="s">
        <v>3135</v>
      </c>
      <c r="I16" s="22" t="s">
        <v>3140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3141</v>
      </c>
      <c r="F17" s="7">
        <v>11</v>
      </c>
      <c r="G17" s="7">
        <v>11</v>
      </c>
      <c r="H17" s="23" t="s">
        <v>3135</v>
      </c>
      <c r="I17" s="22" t="s">
        <v>3142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3143</v>
      </c>
      <c r="F18" s="7">
        <v>11</v>
      </c>
      <c r="G18" s="7">
        <v>11</v>
      </c>
      <c r="H18" s="23" t="s">
        <v>3135</v>
      </c>
      <c r="I18" s="22" t="s">
        <v>3144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3145</v>
      </c>
      <c r="F19" s="7">
        <v>11</v>
      </c>
      <c r="G19" s="7">
        <v>11</v>
      </c>
      <c r="H19" s="23" t="s">
        <v>3135</v>
      </c>
      <c r="I19" s="22" t="s">
        <v>3146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3147</v>
      </c>
      <c r="F20" s="7">
        <v>11</v>
      </c>
      <c r="G20" s="7">
        <v>11</v>
      </c>
      <c r="H20" s="23" t="s">
        <v>3135</v>
      </c>
      <c r="I20" s="22" t="s">
        <v>3148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3149</v>
      </c>
      <c r="F21" s="7">
        <v>11</v>
      </c>
      <c r="G21" s="7">
        <v>11</v>
      </c>
      <c r="H21" s="23" t="s">
        <v>3135</v>
      </c>
      <c r="I21" s="22" t="s">
        <v>3150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3151</v>
      </c>
      <c r="F22" s="7">
        <v>11</v>
      </c>
      <c r="G22" s="7">
        <v>11</v>
      </c>
      <c r="H22" s="23" t="s">
        <v>3135</v>
      </c>
      <c r="I22" s="22" t="s">
        <v>3152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3153</v>
      </c>
      <c r="F23" s="7">
        <v>11</v>
      </c>
      <c r="G23" s="7">
        <v>11</v>
      </c>
      <c r="H23" s="23" t="s">
        <v>3135</v>
      </c>
      <c r="I23" s="22" t="s">
        <v>3154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3155</v>
      </c>
      <c r="F24" s="7">
        <v>11</v>
      </c>
      <c r="G24" s="7">
        <v>11</v>
      </c>
      <c r="H24" s="23" t="s">
        <v>3135</v>
      </c>
      <c r="I24" s="22" t="s">
        <v>3156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3157</v>
      </c>
      <c r="F25" s="7">
        <v>11</v>
      </c>
      <c r="G25" s="7">
        <v>11</v>
      </c>
      <c r="H25" s="23" t="s">
        <v>3135</v>
      </c>
      <c r="I25" s="22" t="s">
        <v>3158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3159</v>
      </c>
      <c r="F26" s="7">
        <v>11</v>
      </c>
      <c r="G26" s="7">
        <v>11</v>
      </c>
      <c r="H26" s="23" t="s">
        <v>3135</v>
      </c>
      <c r="I26" s="22" t="s">
        <v>3160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201</v>
      </c>
      <c r="D27" s="7">
        <v>1</v>
      </c>
      <c r="E27" s="7" t="s">
        <v>3161</v>
      </c>
      <c r="F27" s="7">
        <v>12</v>
      </c>
      <c r="G27" s="7">
        <v>12</v>
      </c>
      <c r="H27" s="23" t="s">
        <v>3162</v>
      </c>
      <c r="I27" s="23" t="s">
        <v>3163</v>
      </c>
      <c r="J27" s="7">
        <v>-1</v>
      </c>
      <c r="K27" s="7">
        <v>1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202</v>
      </c>
      <c r="D28" s="7">
        <v>2</v>
      </c>
      <c r="E28" s="7" t="s">
        <v>3164</v>
      </c>
      <c r="F28" s="7">
        <v>12</v>
      </c>
      <c r="G28" s="7">
        <v>12</v>
      </c>
      <c r="H28" s="23" t="s">
        <v>3162</v>
      </c>
      <c r="I28" s="23" t="s">
        <v>3165</v>
      </c>
      <c r="J28" s="7">
        <v>-1</v>
      </c>
      <c r="K28" s="7">
        <v>1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203</v>
      </c>
      <c r="D29" s="7">
        <v>3</v>
      </c>
      <c r="E29" s="7" t="s">
        <v>3166</v>
      </c>
      <c r="F29" s="7">
        <v>12</v>
      </c>
      <c r="G29" s="7">
        <v>12</v>
      </c>
      <c r="H29" s="23" t="s">
        <v>3162</v>
      </c>
      <c r="I29" s="22" t="s">
        <v>3167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204</v>
      </c>
      <c r="D30" s="7">
        <v>4</v>
      </c>
      <c r="E30" s="7" t="s">
        <v>3168</v>
      </c>
      <c r="F30" s="7">
        <v>12</v>
      </c>
      <c r="G30" s="7">
        <v>12</v>
      </c>
      <c r="H30" s="23" t="s">
        <v>3162</v>
      </c>
      <c r="I30" s="22" t="s">
        <v>3169</v>
      </c>
      <c r="J30" s="7">
        <v>-1</v>
      </c>
      <c r="K30" s="7">
        <v>2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205</v>
      </c>
      <c r="D31" s="7">
        <v>5</v>
      </c>
      <c r="E31" s="7" t="s">
        <v>3170</v>
      </c>
      <c r="F31" s="7">
        <v>12</v>
      </c>
      <c r="G31" s="7">
        <v>12</v>
      </c>
      <c r="H31" s="23" t="s">
        <v>3162</v>
      </c>
      <c r="I31" s="22" t="s">
        <v>3171</v>
      </c>
      <c r="J31" s="7">
        <v>-1</v>
      </c>
      <c r="K31" s="7">
        <v>2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206</v>
      </c>
      <c r="D32" s="7">
        <v>6</v>
      </c>
      <c r="E32" s="7" t="s">
        <v>3172</v>
      </c>
      <c r="F32" s="7">
        <v>12</v>
      </c>
      <c r="G32" s="7">
        <v>12</v>
      </c>
      <c r="H32" s="23" t="s">
        <v>3162</v>
      </c>
      <c r="I32" s="22" t="s">
        <v>3173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207</v>
      </c>
      <c r="D33" s="7">
        <v>7</v>
      </c>
      <c r="E33" s="7" t="s">
        <v>3174</v>
      </c>
      <c r="F33" s="7">
        <v>12</v>
      </c>
      <c r="G33" s="7">
        <v>12</v>
      </c>
      <c r="H33" s="23" t="s">
        <v>3162</v>
      </c>
      <c r="I33" s="22" t="s">
        <v>3175</v>
      </c>
      <c r="J33" s="7">
        <v>-1</v>
      </c>
      <c r="K33" s="7">
        <v>3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208</v>
      </c>
      <c r="D34" s="7">
        <v>8</v>
      </c>
      <c r="E34" s="7" t="s">
        <v>3176</v>
      </c>
      <c r="F34" s="7">
        <v>12</v>
      </c>
      <c r="G34" s="7">
        <v>12</v>
      </c>
      <c r="H34" s="23" t="s">
        <v>3162</v>
      </c>
      <c r="I34" s="22" t="s">
        <v>3177</v>
      </c>
      <c r="J34" s="7">
        <v>-1</v>
      </c>
      <c r="K34" s="7">
        <v>3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209</v>
      </c>
      <c r="D35" s="7">
        <v>9</v>
      </c>
      <c r="E35" s="7" t="s">
        <v>3178</v>
      </c>
      <c r="F35" s="7">
        <v>12</v>
      </c>
      <c r="G35" s="7">
        <v>12</v>
      </c>
      <c r="H35" s="23" t="s">
        <v>3162</v>
      </c>
      <c r="I35" s="22" t="s">
        <v>3179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210</v>
      </c>
      <c r="D36" s="7">
        <v>10</v>
      </c>
      <c r="E36" s="7" t="s">
        <v>3180</v>
      </c>
      <c r="F36" s="7">
        <v>12</v>
      </c>
      <c r="G36" s="7">
        <v>12</v>
      </c>
      <c r="H36" s="23" t="s">
        <v>3162</v>
      </c>
      <c r="I36" s="22" t="s">
        <v>3181</v>
      </c>
      <c r="J36" s="7">
        <v>-1</v>
      </c>
      <c r="K36" s="7">
        <v>4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211</v>
      </c>
      <c r="D37" s="7">
        <v>11</v>
      </c>
      <c r="E37" s="7" t="s">
        <v>3182</v>
      </c>
      <c r="F37" s="7">
        <v>12</v>
      </c>
      <c r="G37" s="7">
        <v>12</v>
      </c>
      <c r="H37" s="23" t="s">
        <v>3162</v>
      </c>
      <c r="I37" s="22" t="s">
        <v>3183</v>
      </c>
      <c r="J37" s="7">
        <v>-1</v>
      </c>
      <c r="K37" s="7">
        <v>4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212</v>
      </c>
      <c r="D38" s="7">
        <v>12</v>
      </c>
      <c r="E38" s="7" t="s">
        <v>3184</v>
      </c>
      <c r="F38" s="7">
        <v>12</v>
      </c>
      <c r="G38" s="7">
        <v>12</v>
      </c>
      <c r="H38" s="23" t="s">
        <v>3162</v>
      </c>
      <c r="I38" s="22" t="s">
        <v>3185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213</v>
      </c>
      <c r="D39" s="7">
        <v>13</v>
      </c>
      <c r="E39" s="7" t="s">
        <v>3186</v>
      </c>
      <c r="F39" s="7">
        <v>12</v>
      </c>
      <c r="G39" s="7">
        <v>12</v>
      </c>
      <c r="H39" s="23" t="s">
        <v>3162</v>
      </c>
      <c r="I39" s="22" t="s">
        <v>3187</v>
      </c>
      <c r="J39" s="7">
        <v>-1</v>
      </c>
      <c r="K39" s="7">
        <v>5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301</v>
      </c>
      <c r="D40" s="7">
        <v>1</v>
      </c>
      <c r="E40" s="7" t="s">
        <v>3188</v>
      </c>
      <c r="F40" s="7">
        <v>13</v>
      </c>
      <c r="G40" s="7">
        <v>13</v>
      </c>
      <c r="H40" s="23" t="s">
        <v>3189</v>
      </c>
      <c r="I40" s="22" t="s">
        <v>3190</v>
      </c>
      <c r="J40" s="7">
        <v>-1</v>
      </c>
      <c r="K40" s="7">
        <v>1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302</v>
      </c>
      <c r="D41" s="7">
        <v>2</v>
      </c>
      <c r="E41" s="7" t="s">
        <v>3191</v>
      </c>
      <c r="F41" s="7">
        <v>13</v>
      </c>
      <c r="G41" s="7">
        <v>13</v>
      </c>
      <c r="H41" s="23" t="s">
        <v>3189</v>
      </c>
      <c r="I41" s="22" t="s">
        <v>3192</v>
      </c>
      <c r="J41" s="7">
        <v>-1</v>
      </c>
      <c r="K41" s="7">
        <v>1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303</v>
      </c>
      <c r="D42" s="7">
        <v>3</v>
      </c>
      <c r="E42" s="7" t="s">
        <v>3193</v>
      </c>
      <c r="F42" s="7">
        <v>13</v>
      </c>
      <c r="G42" s="7">
        <v>13</v>
      </c>
      <c r="H42" s="23" t="s">
        <v>3189</v>
      </c>
      <c r="I42" s="22" t="s">
        <v>3194</v>
      </c>
      <c r="J42" s="7">
        <v>-1</v>
      </c>
      <c r="K42" s="7">
        <v>1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304</v>
      </c>
      <c r="D43" s="7">
        <v>4</v>
      </c>
      <c r="E43" s="7" t="s">
        <v>3195</v>
      </c>
      <c r="F43" s="7">
        <v>13</v>
      </c>
      <c r="G43" s="7">
        <v>13</v>
      </c>
      <c r="H43" s="23" t="s">
        <v>3189</v>
      </c>
      <c r="I43" s="22" t="s">
        <v>3196</v>
      </c>
      <c r="J43" s="7">
        <v>-1</v>
      </c>
      <c r="K43" s="7">
        <v>2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305</v>
      </c>
      <c r="D44" s="7">
        <v>5</v>
      </c>
      <c r="E44" s="7" t="s">
        <v>3197</v>
      </c>
      <c r="F44" s="7">
        <v>13</v>
      </c>
      <c r="G44" s="7">
        <v>13</v>
      </c>
      <c r="H44" s="23" t="s">
        <v>3189</v>
      </c>
      <c r="I44" s="22" t="s">
        <v>3198</v>
      </c>
      <c r="J44" s="7">
        <v>-1</v>
      </c>
      <c r="K44" s="7">
        <v>2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306</v>
      </c>
      <c r="D45" s="7">
        <v>6</v>
      </c>
      <c r="E45" s="7" t="s">
        <v>3199</v>
      </c>
      <c r="F45" s="7">
        <v>13</v>
      </c>
      <c r="G45" s="7">
        <v>13</v>
      </c>
      <c r="H45" s="23" t="s">
        <v>3189</v>
      </c>
      <c r="I45" s="22" t="s">
        <v>3200</v>
      </c>
      <c r="J45" s="7">
        <v>-1</v>
      </c>
      <c r="K45" s="7">
        <v>2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307</v>
      </c>
      <c r="D46" s="7">
        <v>7</v>
      </c>
      <c r="E46" s="7" t="s">
        <v>3201</v>
      </c>
      <c r="F46" s="7">
        <v>13</v>
      </c>
      <c r="G46" s="7">
        <v>13</v>
      </c>
      <c r="H46" s="23" t="s">
        <v>3189</v>
      </c>
      <c r="I46" s="22" t="s">
        <v>3202</v>
      </c>
      <c r="J46" s="7">
        <v>-1</v>
      </c>
      <c r="K46" s="7">
        <v>3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308</v>
      </c>
      <c r="D47" s="7">
        <v>8</v>
      </c>
      <c r="E47" s="7" t="s">
        <v>3203</v>
      </c>
      <c r="F47" s="7">
        <v>13</v>
      </c>
      <c r="G47" s="7">
        <v>13</v>
      </c>
      <c r="H47" s="23" t="s">
        <v>3189</v>
      </c>
      <c r="I47" s="22" t="s">
        <v>3204</v>
      </c>
      <c r="J47" s="7">
        <v>-1</v>
      </c>
      <c r="K47" s="7">
        <v>3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309</v>
      </c>
      <c r="D48" s="7">
        <v>9</v>
      </c>
      <c r="E48" s="7" t="s">
        <v>3205</v>
      </c>
      <c r="F48" s="7">
        <v>13</v>
      </c>
      <c r="G48" s="7">
        <v>13</v>
      </c>
      <c r="H48" s="23" t="s">
        <v>3189</v>
      </c>
      <c r="I48" s="22" t="s">
        <v>3206</v>
      </c>
      <c r="J48" s="7">
        <v>-1</v>
      </c>
      <c r="K48" s="7">
        <v>3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310</v>
      </c>
      <c r="D49" s="7">
        <v>10</v>
      </c>
      <c r="E49" s="7" t="s">
        <v>3207</v>
      </c>
      <c r="F49" s="7">
        <v>13</v>
      </c>
      <c r="G49" s="7">
        <v>13</v>
      </c>
      <c r="H49" s="23" t="s">
        <v>3189</v>
      </c>
      <c r="I49" s="22" t="s">
        <v>3208</v>
      </c>
      <c r="J49" s="7">
        <v>-1</v>
      </c>
      <c r="K49" s="7">
        <v>4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311</v>
      </c>
      <c r="D50" s="7">
        <v>11</v>
      </c>
      <c r="E50" s="7" t="s">
        <v>3209</v>
      </c>
      <c r="F50" s="7">
        <v>13</v>
      </c>
      <c r="G50" s="7">
        <v>13</v>
      </c>
      <c r="H50" s="23" t="s">
        <v>3189</v>
      </c>
      <c r="I50" s="22" t="s">
        <v>3210</v>
      </c>
      <c r="J50" s="7">
        <v>-1</v>
      </c>
      <c r="K50" s="7">
        <v>4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312</v>
      </c>
      <c r="D51" s="7">
        <v>12</v>
      </c>
      <c r="E51" s="7" t="s">
        <v>3211</v>
      </c>
      <c r="F51" s="7">
        <v>13</v>
      </c>
      <c r="G51" s="7">
        <v>13</v>
      </c>
      <c r="H51" s="23" t="s">
        <v>3189</v>
      </c>
      <c r="I51" s="22" t="s">
        <v>3212</v>
      </c>
      <c r="J51" s="7">
        <v>-1</v>
      </c>
      <c r="K51" s="7">
        <v>4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313</v>
      </c>
      <c r="D52" s="7">
        <v>13</v>
      </c>
      <c r="E52" s="7" t="s">
        <v>3213</v>
      </c>
      <c r="F52" s="7">
        <v>13</v>
      </c>
      <c r="G52" s="7">
        <v>13</v>
      </c>
      <c r="H52" s="23" t="s">
        <v>3189</v>
      </c>
      <c r="I52" s="22" t="s">
        <v>3214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401</v>
      </c>
      <c r="D53" s="7">
        <v>1</v>
      </c>
      <c r="E53" s="7" t="s">
        <v>3215</v>
      </c>
      <c r="F53" s="7">
        <v>14</v>
      </c>
      <c r="G53" s="7">
        <v>14</v>
      </c>
      <c r="H53" s="23" t="s">
        <v>3216</v>
      </c>
      <c r="I53" s="23" t="s">
        <v>3217</v>
      </c>
      <c r="J53" s="7">
        <v>-1</v>
      </c>
      <c r="K53" s="7">
        <v>1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402</v>
      </c>
      <c r="D54" s="7">
        <v>2</v>
      </c>
      <c r="E54" s="7" t="s">
        <v>3218</v>
      </c>
      <c r="F54" s="7">
        <v>14</v>
      </c>
      <c r="G54" s="7">
        <v>14</v>
      </c>
      <c r="H54" s="23" t="s">
        <v>3216</v>
      </c>
      <c r="I54" s="23" t="s">
        <v>3219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403</v>
      </c>
      <c r="D55" s="7">
        <v>3</v>
      </c>
      <c r="E55" s="7" t="s">
        <v>3220</v>
      </c>
      <c r="F55" s="7">
        <v>14</v>
      </c>
      <c r="G55" s="7">
        <v>14</v>
      </c>
      <c r="H55" s="23" t="s">
        <v>3216</v>
      </c>
      <c r="I55" s="23" t="s">
        <v>3221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404</v>
      </c>
      <c r="D56" s="7">
        <v>4</v>
      </c>
      <c r="E56" s="7" t="s">
        <v>3222</v>
      </c>
      <c r="F56" s="7">
        <v>14</v>
      </c>
      <c r="G56" s="7">
        <v>14</v>
      </c>
      <c r="H56" s="23" t="s">
        <v>3216</v>
      </c>
      <c r="I56" s="23" t="s">
        <v>3223</v>
      </c>
      <c r="J56" s="7">
        <v>-1</v>
      </c>
      <c r="K56" s="7">
        <v>2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405</v>
      </c>
      <c r="D57" s="7">
        <v>5</v>
      </c>
      <c r="E57" s="7" t="s">
        <v>3224</v>
      </c>
      <c r="F57" s="7">
        <v>14</v>
      </c>
      <c r="G57" s="7">
        <v>14</v>
      </c>
      <c r="H57" s="23" t="s">
        <v>3216</v>
      </c>
      <c r="I57" s="23" t="s">
        <v>3225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406</v>
      </c>
      <c r="D58" s="7">
        <v>6</v>
      </c>
      <c r="E58" s="7" t="s">
        <v>3226</v>
      </c>
      <c r="F58" s="7">
        <v>14</v>
      </c>
      <c r="G58" s="7">
        <v>14</v>
      </c>
      <c r="H58" s="23" t="s">
        <v>3216</v>
      </c>
      <c r="I58" s="23" t="s">
        <v>3227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407</v>
      </c>
      <c r="D59" s="7">
        <v>7</v>
      </c>
      <c r="E59" s="7" t="s">
        <v>3228</v>
      </c>
      <c r="F59" s="7">
        <v>14</v>
      </c>
      <c r="G59" s="7">
        <v>14</v>
      </c>
      <c r="H59" s="23" t="s">
        <v>3216</v>
      </c>
      <c r="I59" s="23" t="s">
        <v>3229</v>
      </c>
      <c r="J59" s="7">
        <v>-1</v>
      </c>
      <c r="K59" s="7">
        <v>3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408</v>
      </c>
      <c r="D60" s="7">
        <v>8</v>
      </c>
      <c r="E60" s="7" t="s">
        <v>3230</v>
      </c>
      <c r="F60" s="7">
        <v>14</v>
      </c>
      <c r="G60" s="7">
        <v>14</v>
      </c>
      <c r="H60" s="23" t="s">
        <v>3216</v>
      </c>
      <c r="I60" s="23" t="s">
        <v>3231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409</v>
      </c>
      <c r="D61" s="7">
        <v>9</v>
      </c>
      <c r="E61" s="7" t="s">
        <v>3232</v>
      </c>
      <c r="F61" s="7">
        <v>14</v>
      </c>
      <c r="G61" s="7">
        <v>14</v>
      </c>
      <c r="H61" s="23" t="s">
        <v>3216</v>
      </c>
      <c r="I61" s="23" t="s">
        <v>3233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410</v>
      </c>
      <c r="D62" s="7">
        <v>10</v>
      </c>
      <c r="E62" s="7" t="s">
        <v>3234</v>
      </c>
      <c r="F62" s="7">
        <v>14</v>
      </c>
      <c r="G62" s="7">
        <v>14</v>
      </c>
      <c r="H62" s="23" t="s">
        <v>3216</v>
      </c>
      <c r="I62" s="23" t="s">
        <v>3235</v>
      </c>
      <c r="J62" s="7">
        <v>-1</v>
      </c>
      <c r="K62" s="7">
        <v>4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411</v>
      </c>
      <c r="D63" s="7">
        <v>11</v>
      </c>
      <c r="E63" s="7" t="s">
        <v>3236</v>
      </c>
      <c r="F63" s="7">
        <v>14</v>
      </c>
      <c r="G63" s="7">
        <v>14</v>
      </c>
      <c r="H63" s="23" t="s">
        <v>3216</v>
      </c>
      <c r="I63" s="23" t="s">
        <v>3237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412</v>
      </c>
      <c r="D64" s="7">
        <v>12</v>
      </c>
      <c r="E64" s="7" t="s">
        <v>3238</v>
      </c>
      <c r="F64" s="7">
        <v>14</v>
      </c>
      <c r="G64" s="7">
        <v>14</v>
      </c>
      <c r="H64" s="23" t="s">
        <v>3216</v>
      </c>
      <c r="I64" s="23" t="s">
        <v>3239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413</v>
      </c>
      <c r="D65" s="7">
        <v>13</v>
      </c>
      <c r="E65" s="7" t="s">
        <v>3240</v>
      </c>
      <c r="F65" s="7">
        <v>14</v>
      </c>
      <c r="G65" s="7">
        <v>14</v>
      </c>
      <c r="H65" s="23" t="s">
        <v>3216</v>
      </c>
      <c r="I65" s="23" t="s">
        <v>3241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501</v>
      </c>
      <c r="D66" s="7">
        <v>0</v>
      </c>
      <c r="E66" s="7" t="s">
        <v>3242</v>
      </c>
      <c r="F66" s="7">
        <v>11</v>
      </c>
      <c r="G66" s="7">
        <v>11</v>
      </c>
      <c r="H66" s="23" t="s">
        <v>3243</v>
      </c>
      <c r="I66" s="22" t="s">
        <v>3244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502</v>
      </c>
      <c r="D67" s="7">
        <v>0</v>
      </c>
      <c r="E67" s="7" t="s">
        <v>3245</v>
      </c>
      <c r="F67" s="7">
        <v>0</v>
      </c>
      <c r="G67" s="7">
        <v>0</v>
      </c>
      <c r="H67" s="23" t="s">
        <v>3246</v>
      </c>
      <c r="I67" s="23" t="s">
        <v>3247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503</v>
      </c>
      <c r="D68" s="7">
        <v>0</v>
      </c>
      <c r="E68" s="7" t="s">
        <v>3248</v>
      </c>
      <c r="F68" s="7">
        <v>0</v>
      </c>
      <c r="G68" s="7">
        <v>0</v>
      </c>
      <c r="H68" s="23" t="s">
        <v>3246</v>
      </c>
      <c r="I68" s="23" t="s">
        <v>3249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504</v>
      </c>
      <c r="D69" s="7">
        <v>0</v>
      </c>
      <c r="E69" s="7" t="s">
        <v>3250</v>
      </c>
      <c r="F69" s="7">
        <v>0</v>
      </c>
      <c r="G69" s="7">
        <v>0</v>
      </c>
      <c r="H69" s="23" t="s">
        <v>3246</v>
      </c>
      <c r="I69" s="23" t="s">
        <v>3251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505</v>
      </c>
      <c r="D70" s="7">
        <v>0</v>
      </c>
      <c r="E70" s="7" t="s">
        <v>3252</v>
      </c>
      <c r="F70" s="7">
        <v>0</v>
      </c>
      <c r="G70" s="7">
        <v>0</v>
      </c>
      <c r="H70" s="23" t="s">
        <v>3246</v>
      </c>
      <c r="I70" s="23" t="s">
        <v>3253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506</v>
      </c>
      <c r="D71" s="7">
        <v>0</v>
      </c>
      <c r="E71" s="7" t="s">
        <v>3254</v>
      </c>
      <c r="F71" s="7">
        <v>0</v>
      </c>
      <c r="G71" s="7">
        <v>0</v>
      </c>
      <c r="H71" s="23" t="s">
        <v>3246</v>
      </c>
      <c r="I71" s="23" t="s">
        <v>3255</v>
      </c>
      <c r="J71" s="7">
        <v>-1</v>
      </c>
      <c r="K71" s="7">
        <v>1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507</v>
      </c>
      <c r="D72" s="7">
        <v>0</v>
      </c>
      <c r="E72" s="7" t="s">
        <v>3256</v>
      </c>
      <c r="F72" s="7">
        <v>0</v>
      </c>
      <c r="G72" s="7">
        <v>0</v>
      </c>
      <c r="H72" s="23" t="s">
        <v>3246</v>
      </c>
      <c r="I72" s="23" t="s">
        <v>3257</v>
      </c>
      <c r="J72" s="7">
        <v>-1</v>
      </c>
      <c r="K72" s="7">
        <v>1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508</v>
      </c>
      <c r="D73" s="7">
        <v>0</v>
      </c>
      <c r="E73" s="7" t="s">
        <v>3258</v>
      </c>
      <c r="F73" s="7">
        <v>0</v>
      </c>
      <c r="G73" s="7">
        <v>0</v>
      </c>
      <c r="H73" s="23" t="s">
        <v>3246</v>
      </c>
      <c r="I73" s="23" t="s">
        <v>3259</v>
      </c>
      <c r="J73" s="7">
        <v>-1</v>
      </c>
      <c r="K73" s="7">
        <v>1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509</v>
      </c>
      <c r="D74" s="7">
        <v>0</v>
      </c>
      <c r="E74" s="7" t="s">
        <v>3260</v>
      </c>
      <c r="F74" s="7">
        <v>0</v>
      </c>
      <c r="G74" s="7">
        <v>0</v>
      </c>
      <c r="H74" s="23" t="s">
        <v>3246</v>
      </c>
      <c r="I74" s="23" t="s">
        <v>3261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</row>
    <row r="75" spans="9:9">
      <c r="I75" s="11"/>
    </row>
    <row r="76" spans="9:9">
      <c r="I76" s="11"/>
    </row>
    <row r="77" spans="9:9">
      <c r="I77" s="11"/>
    </row>
    <row r="78" spans="9:9">
      <c r="I78" s="11"/>
    </row>
    <row r="79" spans="9:9">
      <c r="I79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