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<sst xmlns="http://schemas.openxmlformats.org/spreadsheetml/2006/main" count="1539" uniqueCount="834">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</sst>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sz val="9"/>
      <color rgb="FFFF0000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8" fillId="0" borderId="0" xfId="0" applyFont="1" applyFill="1"/>
    <xf numFmtId="0" fontId="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4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4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4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4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4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4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4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5" t="s">
        <v>53</v>
      </c>
      <c r="D13" s="14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5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5" t="s">
        <v>57</v>
      </c>
      <c r="D14" s="14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5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5" t="s">
        <v>60</v>
      </c>
      <c r="D15" s="14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5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5" t="s">
        <v>63</v>
      </c>
      <c r="D16" s="14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5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4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4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4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4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4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4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4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5" t="s">
        <v>87</v>
      </c>
      <c r="D25" s="14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5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5" t="s">
        <v>90</v>
      </c>
      <c r="D26" s="14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5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5" t="s">
        <v>93</v>
      </c>
      <c r="D27" s="14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5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5" t="s">
        <v>96</v>
      </c>
      <c r="D28" s="14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5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4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4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4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4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4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4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4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5" t="s">
        <v>120</v>
      </c>
      <c r="D37" s="14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5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5" t="s">
        <v>123</v>
      </c>
      <c r="D38" s="14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5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5" t="s">
        <v>126</v>
      </c>
      <c r="D39" s="14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5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5" t="s">
        <v>129</v>
      </c>
      <c r="D40" s="14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5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opLeftCell="A21" workbookViewId="0">
      <selection activeCell="J32" sqref="J3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3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3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3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3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3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3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3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3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3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3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3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3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3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3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3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3"/>
    </row>
    <row r="92" customHeight="1" spans="4:4">
      <c r="D92" s="13"/>
    </row>
    <row r="93" customHeight="1" spans="4:4">
      <c r="D93" s="13"/>
    </row>
    <row r="94" customHeight="1" spans="4:4">
      <c r="D94" s="13"/>
    </row>
    <row r="95" customHeight="1" spans="4:4">
      <c r="D95" s="13"/>
    </row>
    <row r="96" customHeight="1" spans="4:4">
      <c r="D96" s="13"/>
    </row>
    <row r="97" customHeight="1" spans="4:4">
      <c r="D97" s="13"/>
    </row>
    <row r="99" customHeight="1" spans="4:4">
      <c r="D99" s="13"/>
    </row>
    <row r="100" customHeight="1" spans="4:4">
      <c r="D100" s="13"/>
    </row>
    <row r="101" customHeight="1" spans="4:4">
      <c r="D101" s="13"/>
    </row>
    <row r="102" customHeight="1" spans="4:4">
      <c r="D102" s="13"/>
    </row>
    <row r="103" customHeight="1" spans="4:4">
      <c r="D103" s="13"/>
    </row>
    <row r="104" customHeight="1" spans="4:4">
      <c r="D104" s="13"/>
    </row>
    <row r="105" customHeight="1" spans="4:4">
      <c r="D105" s="1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2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2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2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1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1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1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1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1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9" customFormat="1" customHeight="1" spans="3:13">
      <c r="C61" s="9">
        <v>40000105</v>
      </c>
      <c r="D61" s="10" t="s">
        <v>507</v>
      </c>
      <c r="E61" s="9">
        <v>14</v>
      </c>
      <c r="F61" s="9" t="s">
        <v>434</v>
      </c>
      <c r="G61" s="9">
        <v>1</v>
      </c>
      <c r="H61" s="9">
        <v>99999</v>
      </c>
      <c r="I61" s="9">
        <v>0</v>
      </c>
      <c r="J61" s="9">
        <v>6</v>
      </c>
      <c r="K61" s="9">
        <v>1100</v>
      </c>
      <c r="L61" s="10">
        <v>4018</v>
      </c>
      <c r="M61" s="10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9" customFormat="1" customHeight="1" spans="3:13">
      <c r="C96" s="9">
        <v>40000140</v>
      </c>
      <c r="D96" s="10" t="s">
        <v>542</v>
      </c>
      <c r="E96" s="9">
        <v>14</v>
      </c>
      <c r="F96" s="9" t="s">
        <v>434</v>
      </c>
      <c r="G96" s="9">
        <v>1</v>
      </c>
      <c r="H96" s="9">
        <v>99999</v>
      </c>
      <c r="I96" s="9">
        <v>0</v>
      </c>
      <c r="J96" s="9">
        <v>6</v>
      </c>
      <c r="K96" s="9">
        <v>1450</v>
      </c>
      <c r="L96" s="10">
        <v>4018</v>
      </c>
      <c r="M96" s="10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92" workbookViewId="0">
      <selection activeCell="P106" sqref="P10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6" customFormat="1" customHeight="1" spans="3:13">
      <c r="C13" s="6">
        <v>50000008</v>
      </c>
      <c r="D13" s="7" t="s">
        <v>591</v>
      </c>
      <c r="E13" s="6">
        <v>5</v>
      </c>
      <c r="F13" s="6" t="s">
        <v>592</v>
      </c>
      <c r="G13" s="6">
        <v>1</v>
      </c>
      <c r="H13" s="6">
        <v>99999</v>
      </c>
      <c r="I13" s="6">
        <v>0</v>
      </c>
      <c r="J13" s="6">
        <v>6</v>
      </c>
      <c r="K13" s="6">
        <v>800</v>
      </c>
      <c r="L13" s="7">
        <v>4015</v>
      </c>
      <c r="M13" s="7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6" customFormat="1" customHeight="1" spans="3:13">
      <c r="C21" s="6">
        <v>50000016</v>
      </c>
      <c r="D21" s="7" t="s">
        <v>607</v>
      </c>
      <c r="E21" s="6">
        <v>5</v>
      </c>
      <c r="F21" s="6" t="s">
        <v>608</v>
      </c>
      <c r="G21" s="6">
        <v>1</v>
      </c>
      <c r="H21" s="6">
        <v>99999</v>
      </c>
      <c r="I21" s="6">
        <v>0</v>
      </c>
      <c r="J21" s="6">
        <v>6</v>
      </c>
      <c r="K21" s="6">
        <v>850</v>
      </c>
      <c r="L21" s="7">
        <v>4015</v>
      </c>
      <c r="M21" s="7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6" customFormat="1" customHeight="1" spans="3:13">
      <c r="C29" s="6">
        <v>50000024</v>
      </c>
      <c r="D29" s="7" t="s">
        <v>623</v>
      </c>
      <c r="E29" s="6">
        <v>5</v>
      </c>
      <c r="F29" s="6" t="s">
        <v>624</v>
      </c>
      <c r="G29" s="6">
        <v>1</v>
      </c>
      <c r="H29" s="6">
        <v>99999</v>
      </c>
      <c r="I29" s="6">
        <v>0</v>
      </c>
      <c r="J29" s="6">
        <v>6</v>
      </c>
      <c r="K29" s="2">
        <v>900</v>
      </c>
      <c r="L29" s="7">
        <v>4015</v>
      </c>
      <c r="M29" s="7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6" customFormat="1" customHeight="1" spans="3:13">
      <c r="C37" s="6">
        <v>50000032</v>
      </c>
      <c r="D37" s="7" t="s">
        <v>639</v>
      </c>
      <c r="E37" s="6">
        <v>5</v>
      </c>
      <c r="F37" s="6" t="s">
        <v>640</v>
      </c>
      <c r="G37" s="6">
        <v>1</v>
      </c>
      <c r="H37" s="6">
        <v>99999</v>
      </c>
      <c r="I37" s="6">
        <v>0</v>
      </c>
      <c r="J37" s="6">
        <v>6</v>
      </c>
      <c r="K37" s="2">
        <v>950</v>
      </c>
      <c r="L37" s="7">
        <v>4015</v>
      </c>
      <c r="M37" s="7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6" customFormat="1" customHeight="1" spans="3:13">
      <c r="C45" s="6">
        <v>50000040</v>
      </c>
      <c r="D45" s="7" t="s">
        <v>655</v>
      </c>
      <c r="E45" s="6">
        <v>5</v>
      </c>
      <c r="F45" s="6" t="s">
        <v>656</v>
      </c>
      <c r="G45" s="6">
        <v>1</v>
      </c>
      <c r="H45" s="6">
        <v>99999</v>
      </c>
      <c r="I45" s="6">
        <v>0</v>
      </c>
      <c r="J45" s="6">
        <v>6</v>
      </c>
      <c r="K45" s="2">
        <v>1000</v>
      </c>
      <c r="L45" s="7">
        <v>4015</v>
      </c>
      <c r="M45" s="7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6" customFormat="1" customHeight="1" spans="3:13">
      <c r="C53" s="6">
        <v>50000048</v>
      </c>
      <c r="D53" s="7" t="s">
        <v>671</v>
      </c>
      <c r="E53" s="6">
        <v>5</v>
      </c>
      <c r="F53" s="6" t="s">
        <v>672</v>
      </c>
      <c r="G53" s="6">
        <v>1</v>
      </c>
      <c r="H53" s="6">
        <v>99999</v>
      </c>
      <c r="I53" s="6">
        <v>0</v>
      </c>
      <c r="J53" s="6">
        <v>6</v>
      </c>
      <c r="K53" s="2">
        <v>1050</v>
      </c>
      <c r="L53" s="7">
        <v>4015</v>
      </c>
      <c r="M53" s="7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6" customFormat="1" customHeight="1" spans="3:13">
      <c r="C61" s="6">
        <v>50000056</v>
      </c>
      <c r="D61" s="7" t="s">
        <v>687</v>
      </c>
      <c r="E61" s="6">
        <v>5</v>
      </c>
      <c r="F61" s="6" t="s">
        <v>688</v>
      </c>
      <c r="G61" s="6">
        <v>1</v>
      </c>
      <c r="H61" s="6">
        <v>99999</v>
      </c>
      <c r="I61" s="6">
        <v>0</v>
      </c>
      <c r="J61" s="6">
        <v>6</v>
      </c>
      <c r="K61" s="2">
        <v>1100</v>
      </c>
      <c r="L61" s="7">
        <v>4015</v>
      </c>
      <c r="M61" s="7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6" customFormat="1" customHeight="1" spans="3:13">
      <c r="C69" s="6">
        <v>50000064</v>
      </c>
      <c r="D69" s="7" t="s">
        <v>703</v>
      </c>
      <c r="E69" s="6">
        <v>5</v>
      </c>
      <c r="F69" s="6" t="s">
        <v>704</v>
      </c>
      <c r="G69" s="6">
        <v>1</v>
      </c>
      <c r="H69" s="6">
        <v>99999</v>
      </c>
      <c r="I69" s="6">
        <v>0</v>
      </c>
      <c r="J69" s="6">
        <v>6</v>
      </c>
      <c r="K69" s="2">
        <v>1150</v>
      </c>
      <c r="L69" s="7">
        <v>4015</v>
      </c>
      <c r="M69" s="7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6" customFormat="1" customHeight="1" spans="3:13">
      <c r="C77" s="6">
        <v>50000072</v>
      </c>
      <c r="D77" s="7" t="s">
        <v>719</v>
      </c>
      <c r="E77" s="6">
        <v>5</v>
      </c>
      <c r="F77" s="6" t="s">
        <v>720</v>
      </c>
      <c r="G77" s="6">
        <v>1</v>
      </c>
      <c r="H77" s="6">
        <v>99999</v>
      </c>
      <c r="I77" s="6">
        <v>0</v>
      </c>
      <c r="J77" s="6">
        <v>6</v>
      </c>
      <c r="K77" s="2">
        <v>1200</v>
      </c>
      <c r="L77" s="7">
        <v>4015</v>
      </c>
      <c r="M77" s="7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6" customFormat="1" customHeight="1" spans="3:13">
      <c r="C85" s="6">
        <v>50000080</v>
      </c>
      <c r="D85" s="7" t="s">
        <v>735</v>
      </c>
      <c r="E85" s="6">
        <v>5</v>
      </c>
      <c r="F85" s="6" t="s">
        <v>736</v>
      </c>
      <c r="G85" s="6">
        <v>1</v>
      </c>
      <c r="H85" s="6">
        <v>99999</v>
      </c>
      <c r="I85" s="6">
        <v>0</v>
      </c>
      <c r="J85" s="6">
        <v>6</v>
      </c>
      <c r="K85" s="2">
        <v>1250</v>
      </c>
      <c r="L85" s="7">
        <v>4015</v>
      </c>
      <c r="M85" s="7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6" customFormat="1" customHeight="1" spans="3:13">
      <c r="C93" s="6">
        <v>50000088</v>
      </c>
      <c r="D93" s="7" t="s">
        <v>751</v>
      </c>
      <c r="E93" s="6">
        <v>5</v>
      </c>
      <c r="F93" s="6" t="s">
        <v>752</v>
      </c>
      <c r="G93" s="6">
        <v>1</v>
      </c>
      <c r="H93" s="6">
        <v>99999</v>
      </c>
      <c r="I93" s="6">
        <v>0</v>
      </c>
      <c r="J93" s="6">
        <v>6</v>
      </c>
      <c r="K93" s="2">
        <v>1300</v>
      </c>
      <c r="L93" s="7">
        <v>4015</v>
      </c>
      <c r="M93" s="7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6" customFormat="1" customHeight="1" spans="3:13">
      <c r="C101" s="6">
        <v>50000096</v>
      </c>
      <c r="D101" s="7" t="s">
        <v>767</v>
      </c>
      <c r="E101" s="6">
        <v>5</v>
      </c>
      <c r="F101" s="6" t="s">
        <v>768</v>
      </c>
      <c r="G101" s="6">
        <v>1</v>
      </c>
      <c r="H101" s="6">
        <v>99999</v>
      </c>
      <c r="I101" s="6">
        <v>0</v>
      </c>
      <c r="J101" s="6">
        <v>6</v>
      </c>
      <c r="K101" s="2">
        <v>1350</v>
      </c>
      <c r="L101" s="7">
        <v>4015</v>
      </c>
      <c r="M101" s="7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6" customFormat="1" customHeight="1" spans="3:13">
      <c r="C109" s="6">
        <v>50000104</v>
      </c>
      <c r="D109" s="7" t="s">
        <v>783</v>
      </c>
      <c r="E109" s="6">
        <v>5</v>
      </c>
      <c r="F109" s="6" t="s">
        <v>784</v>
      </c>
      <c r="G109" s="6">
        <v>1</v>
      </c>
      <c r="H109" s="6">
        <v>99999</v>
      </c>
      <c r="I109" s="6">
        <v>0</v>
      </c>
      <c r="J109" s="6">
        <v>6</v>
      </c>
      <c r="K109" s="6">
        <v>1400</v>
      </c>
      <c r="L109" s="7">
        <v>4015</v>
      </c>
      <c r="M109" s="7">
        <v>1</v>
      </c>
    </row>
    <row r="110" customHeight="1" spans="3:13">
      <c r="C110" s="8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8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6">
        <v>50000112</v>
      </c>
      <c r="D117" s="7" t="s">
        <v>793</v>
      </c>
      <c r="E117" s="6">
        <v>5</v>
      </c>
      <c r="F117" s="6" t="s">
        <v>786</v>
      </c>
      <c r="G117" s="6">
        <v>1</v>
      </c>
      <c r="H117" s="6">
        <v>99999</v>
      </c>
      <c r="I117" s="6">
        <v>0</v>
      </c>
      <c r="J117" s="6">
        <v>6</v>
      </c>
      <c r="K117" s="6">
        <v>1800</v>
      </c>
      <c r="L117" s="7">
        <v>4015</v>
      </c>
      <c r="M117" s="7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tabSelected="1"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794</v>
      </c>
      <c r="E6" s="2">
        <v>18</v>
      </c>
      <c r="F6" s="2" t="s">
        <v>795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796</v>
      </c>
      <c r="E7" s="2">
        <v>18</v>
      </c>
      <c r="F7" s="2" t="s">
        <v>795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797</v>
      </c>
      <c r="E8" s="2">
        <v>18</v>
      </c>
      <c r="F8" s="2" t="s">
        <v>795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798</v>
      </c>
      <c r="E9" s="2">
        <v>18</v>
      </c>
      <c r="F9" s="2" t="s">
        <v>795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799</v>
      </c>
      <c r="E10" s="2">
        <v>18</v>
      </c>
      <c r="F10" s="2" t="s">
        <v>795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800</v>
      </c>
      <c r="E11" s="2">
        <v>18</v>
      </c>
      <c r="F11" s="2" t="s">
        <v>795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801</v>
      </c>
      <c r="E12" s="2">
        <v>18</v>
      </c>
      <c r="F12" s="2" t="s">
        <v>795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802</v>
      </c>
      <c r="E13" s="2">
        <v>18</v>
      </c>
      <c r="F13" s="2" t="s">
        <v>795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803</v>
      </c>
      <c r="E14" s="2">
        <v>18</v>
      </c>
      <c r="F14" s="2" t="s">
        <v>795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804</v>
      </c>
      <c r="E15" s="2">
        <v>18</v>
      </c>
      <c r="F15" s="2" t="s">
        <v>795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805</v>
      </c>
      <c r="E16" s="2">
        <v>18</v>
      </c>
      <c r="F16" s="2" t="s">
        <v>795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806</v>
      </c>
      <c r="E17" s="2">
        <v>18</v>
      </c>
      <c r="F17" s="2" t="s">
        <v>795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807</v>
      </c>
      <c r="E18" s="2">
        <v>18</v>
      </c>
      <c r="F18" s="2" t="s">
        <v>795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808</v>
      </c>
      <c r="E19" s="2">
        <v>18</v>
      </c>
      <c r="F19" s="2" t="s">
        <v>795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809</v>
      </c>
      <c r="E20" s="2">
        <v>18</v>
      </c>
      <c r="F20" s="2" t="s">
        <v>795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810</v>
      </c>
      <c r="E21" s="2">
        <v>18</v>
      </c>
      <c r="F21" s="2" t="s">
        <v>795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811</v>
      </c>
      <c r="E22" s="2">
        <v>18</v>
      </c>
      <c r="F22" s="2" t="s">
        <v>795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812</v>
      </c>
      <c r="E23" s="2">
        <v>18</v>
      </c>
      <c r="F23" s="2" t="s">
        <v>795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813</v>
      </c>
      <c r="E24" s="2">
        <v>18</v>
      </c>
      <c r="F24" s="2" t="s">
        <v>795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814</v>
      </c>
      <c r="E25" s="2">
        <v>18</v>
      </c>
      <c r="F25" s="2" t="s">
        <v>795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815</v>
      </c>
      <c r="E26" s="2">
        <v>18</v>
      </c>
      <c r="F26" s="2" t="s">
        <v>795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816</v>
      </c>
      <c r="E27" s="2">
        <v>18</v>
      </c>
      <c r="F27" s="2" t="s">
        <v>795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817</v>
      </c>
      <c r="E29" s="2">
        <v>18</v>
      </c>
      <c r="F29" s="2" t="s">
        <v>795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818</v>
      </c>
      <c r="E30" s="2">
        <v>18</v>
      </c>
      <c r="F30" s="2" t="s">
        <v>795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819</v>
      </c>
      <c r="E31" s="2">
        <v>18</v>
      </c>
      <c r="F31" s="2" t="s">
        <v>795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820</v>
      </c>
      <c r="E32" s="2">
        <v>18</v>
      </c>
      <c r="F32" s="2" t="s">
        <v>795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821</v>
      </c>
      <c r="E33" s="2">
        <v>18</v>
      </c>
      <c r="F33" s="2" t="s">
        <v>795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822</v>
      </c>
      <c r="E34" s="2">
        <v>18</v>
      </c>
      <c r="F34" s="2" t="s">
        <v>795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823</v>
      </c>
      <c r="E35" s="2">
        <v>18</v>
      </c>
      <c r="F35" s="2" t="s">
        <v>795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824</v>
      </c>
      <c r="E36" s="2">
        <v>18</v>
      </c>
      <c r="F36" s="2" t="s">
        <v>795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825</v>
      </c>
      <c r="E37" s="2">
        <v>18</v>
      </c>
      <c r="F37" s="2" t="s">
        <v>795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826</v>
      </c>
      <c r="E38" s="2">
        <v>18</v>
      </c>
      <c r="F38" s="2" t="s">
        <v>795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827</v>
      </c>
      <c r="E6" s="2">
        <v>19</v>
      </c>
      <c r="F6" s="2" t="s">
        <v>828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829</v>
      </c>
      <c r="E7" s="2">
        <v>19</v>
      </c>
      <c r="F7" s="2" t="s">
        <v>828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830</v>
      </c>
      <c r="E8" s="2">
        <v>19</v>
      </c>
      <c r="F8" s="2" t="s">
        <v>828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831</v>
      </c>
      <c r="E9" s="2">
        <v>19</v>
      </c>
      <c r="F9" s="2" t="s">
        <v>828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832</v>
      </c>
      <c r="E10" s="2">
        <v>19</v>
      </c>
      <c r="F10" s="2" t="s">
        <v>828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833</v>
      </c>
      <c r="E11" s="2">
        <v>19</v>
      </c>
      <c r="F11" s="2" t="s">
        <v>828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2025-03-31T00:32:29Z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