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<sst xmlns="http://schemas.openxmlformats.org/spreadsheetml/2006/main" count="864" uniqueCount="399">
  <si>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</si>
  <si>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</si>
  <si>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</si>
  <si>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</si>
  <si>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</si>
  <si>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</si>
  <si>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</si>
  <si>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</si>
  <si>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</si>
  <si>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</si>
  <si>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</si>
  <si>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</si>
  <si>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</si>
  <si>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</si>
  <si>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</si>
  <si>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</si>
  <si>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</si>
  <si>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</si>
  <si>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</si>
  <si>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</si>
  <si>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</si>
  <si>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</si>
  <si>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</si>
  <si>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</si>
  <si>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</si>
  <si>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</si>
  <si>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#</t>
  </si>
  <si>
    <t>快乐暑假</t>
  </si>
  <si>
    <t>1005</t>
  </si>
  <si>
    <t>50</t>
  </si>
  <si>
    <t>2025-07-04</t>
  </si>
  <si>
    <t>2025-07-09</t>
  </si>
  <si>
    <t>周年庆</t>
  </si>
  <si>
    <t>30</t>
  </si>
  <si>
    <t>2025-08-01</t>
  </si>
  <si>
    <t>2025-08-07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</si>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</sst>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"/>
  <sheetViews>
    <sheetView tabSelected="1" workbookViewId="0">
      <selection activeCell="O8" sqref="O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7" width="9.66666666666667" style="2"/>
    <col min="18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1:16">
      <c r="A6" s="2" t="s">
        <v>26</v>
      </c>
      <c r="B6" s="2" t="s">
        <v>26</v>
      </c>
      <c r="C6" s="2">
        <v>1</v>
      </c>
      <c r="D6" s="2" t="s">
        <v>27</v>
      </c>
      <c r="E6" s="2">
        <v>1</v>
      </c>
      <c r="F6" s="2">
        <v>0</v>
      </c>
      <c r="G6" s="2">
        <v>9999</v>
      </c>
      <c r="H6" s="18" t="s">
        <v>28</v>
      </c>
      <c r="I6" s="11">
        <v>0</v>
      </c>
      <c r="J6" s="18" t="s">
        <v>29</v>
      </c>
      <c r="K6" s="11">
        <v>0</v>
      </c>
      <c r="L6" s="11">
        <v>0</v>
      </c>
      <c r="M6" s="11">
        <v>0</v>
      </c>
      <c r="N6" s="11">
        <v>0</v>
      </c>
      <c r="O6" s="18" t="s">
        <v>30</v>
      </c>
      <c r="P6" s="18" t="s">
        <v>31</v>
      </c>
    </row>
    <row r="7" s="2" customFormat="1" customHeight="1" spans="3:16">
      <c r="C7" s="2">
        <v>1</v>
      </c>
      <c r="D7" s="2" t="s">
        <v>32</v>
      </c>
      <c r="E7" s="2">
        <v>1</v>
      </c>
      <c r="F7" s="2">
        <v>0</v>
      </c>
      <c r="G7" s="2">
        <v>9999</v>
      </c>
      <c r="H7" s="18" t="s">
        <v>28</v>
      </c>
      <c r="I7" s="11">
        <v>0</v>
      </c>
      <c r="J7" s="18" t="s">
        <v>33</v>
      </c>
      <c r="K7" s="11">
        <v>0</v>
      </c>
      <c r="L7" s="11">
        <v>0</v>
      </c>
      <c r="M7" s="11">
        <v>0</v>
      </c>
      <c r="N7" s="11">
        <v>0</v>
      </c>
      <c r="O7" s="18" t="s">
        <v>34</v>
      </c>
      <c r="P7" s="18" t="s">
        <v>35</v>
      </c>
    </row>
    <row r="8" s="2" customFormat="1" customHeight="1" spans="3:16">
      <c r="C8" s="2">
        <v>2</v>
      </c>
      <c r="D8" s="2" t="s">
        <v>36</v>
      </c>
      <c r="E8" s="2">
        <v>1</v>
      </c>
      <c r="F8" s="2">
        <v>0</v>
      </c>
      <c r="G8" s="2">
        <v>9999</v>
      </c>
      <c r="H8" s="18" t="s">
        <v>28</v>
      </c>
      <c r="I8" s="11">
        <v>0</v>
      </c>
      <c r="J8" s="18" t="s">
        <v>37</v>
      </c>
      <c r="K8" s="11">
        <v>0</v>
      </c>
      <c r="L8" s="11">
        <v>0</v>
      </c>
      <c r="M8" s="11">
        <v>0</v>
      </c>
      <c r="N8" s="11">
        <v>0</v>
      </c>
      <c r="O8" s="18" t="s">
        <v>38</v>
      </c>
      <c r="P8" s="18" t="s">
        <v>39</v>
      </c>
    </row>
    <row r="9" customFormat="1" customHeight="1" spans="3:16">
      <c r="C9" s="2"/>
      <c r="D9" s="2"/>
      <c r="E9" s="2"/>
      <c r="F9" s="2"/>
      <c r="G9" s="2"/>
      <c r="H9" s="16"/>
      <c r="I9" s="16"/>
      <c r="J9" s="16"/>
      <c r="K9" s="16"/>
      <c r="L9" s="16"/>
      <c r="M9" s="16"/>
      <c r="N9" s="16"/>
      <c r="O9" s="16"/>
      <c r="P9" s="16"/>
    </row>
    <row r="10" s="2" customFormat="1" customHeight="1" spans="3:16">
      <c r="C10" s="2">
        <v>101</v>
      </c>
      <c r="D10" s="2" t="s">
        <v>40</v>
      </c>
      <c r="E10" s="2">
        <v>98</v>
      </c>
      <c r="F10" s="2">
        <v>1000</v>
      </c>
      <c r="G10" s="2">
        <v>2000</v>
      </c>
      <c r="H10" s="19" t="s">
        <v>41</v>
      </c>
      <c r="I10" s="11">
        <v>0</v>
      </c>
      <c r="J10" s="18" t="s">
        <v>42</v>
      </c>
      <c r="K10" s="11">
        <v>0</v>
      </c>
      <c r="L10" s="11">
        <v>0</v>
      </c>
      <c r="M10" s="11">
        <v>1</v>
      </c>
      <c r="N10" s="11">
        <v>0</v>
      </c>
      <c r="O10" s="18" t="s">
        <v>43</v>
      </c>
      <c r="P10" s="18" t="s">
        <v>39</v>
      </c>
    </row>
    <row r="11" s="2" customFormat="1" customHeight="1" spans="3:16">
      <c r="C11" s="2">
        <v>102</v>
      </c>
      <c r="D11" s="2" t="s">
        <v>44</v>
      </c>
      <c r="E11" s="2">
        <v>98</v>
      </c>
      <c r="F11" s="2">
        <v>1000</v>
      </c>
      <c r="G11" s="2">
        <v>2000</v>
      </c>
      <c r="H11" s="19" t="s">
        <v>45</v>
      </c>
      <c r="I11" s="11">
        <v>0</v>
      </c>
      <c r="J11" s="18" t="s">
        <v>46</v>
      </c>
      <c r="K11" s="11">
        <v>0</v>
      </c>
      <c r="L11" s="11">
        <v>0</v>
      </c>
      <c r="M11" s="11">
        <v>1</v>
      </c>
      <c r="N11" s="11">
        <v>0</v>
      </c>
      <c r="O11" s="18" t="s">
        <v>43</v>
      </c>
      <c r="P11" s="18" t="s">
        <v>39</v>
      </c>
    </row>
    <row r="12" s="2" customFormat="1" customHeight="1" spans="3:16">
      <c r="C12" s="2">
        <v>103</v>
      </c>
      <c r="D12" s="2" t="s">
        <v>47</v>
      </c>
      <c r="E12" s="2">
        <v>98</v>
      </c>
      <c r="F12" s="2">
        <v>1000</v>
      </c>
      <c r="G12" s="2">
        <v>2000</v>
      </c>
      <c r="H12" s="19" t="s">
        <v>48</v>
      </c>
      <c r="I12" s="11">
        <v>0</v>
      </c>
      <c r="J12" s="18" t="s">
        <v>49</v>
      </c>
      <c r="K12" s="11">
        <v>0</v>
      </c>
      <c r="L12" s="11">
        <v>0</v>
      </c>
      <c r="M12" s="11">
        <v>1</v>
      </c>
      <c r="N12" s="11">
        <v>0</v>
      </c>
      <c r="O12" s="18" t="s">
        <v>43</v>
      </c>
      <c r="P12" s="18" t="s">
        <v>39</v>
      </c>
    </row>
    <row r="13" s="2" customFormat="1" customHeight="1" spans="3:16">
      <c r="C13" s="2">
        <v>104</v>
      </c>
      <c r="D13" s="2" t="s">
        <v>50</v>
      </c>
      <c r="E13" s="2">
        <v>98</v>
      </c>
      <c r="F13" s="2">
        <v>1000</v>
      </c>
      <c r="G13" s="2">
        <v>2000</v>
      </c>
      <c r="H13" s="19" t="s">
        <v>51</v>
      </c>
      <c r="I13" s="11">
        <v>0</v>
      </c>
      <c r="J13" s="18" t="s">
        <v>52</v>
      </c>
      <c r="K13" s="11">
        <v>0</v>
      </c>
      <c r="L13" s="11">
        <v>0</v>
      </c>
      <c r="M13" s="11">
        <v>1</v>
      </c>
      <c r="N13" s="11">
        <v>0</v>
      </c>
      <c r="O13" s="18" t="s">
        <v>43</v>
      </c>
      <c r="P13" s="18" t="s">
        <v>39</v>
      </c>
    </row>
    <row r="14" s="2" customFormat="1" customHeight="1" spans="3:16">
      <c r="C14" s="2">
        <v>105</v>
      </c>
      <c r="D14" s="2" t="s">
        <v>53</v>
      </c>
      <c r="E14" s="2">
        <v>98</v>
      </c>
      <c r="F14" s="2">
        <v>1035</v>
      </c>
      <c r="G14" s="2">
        <v>2000</v>
      </c>
      <c r="H14" s="19" t="s">
        <v>54</v>
      </c>
      <c r="I14" s="11">
        <v>0</v>
      </c>
      <c r="J14" s="18" t="s">
        <v>55</v>
      </c>
      <c r="K14" s="11">
        <v>0</v>
      </c>
      <c r="L14" s="11">
        <v>0</v>
      </c>
      <c r="M14" s="11">
        <v>1</v>
      </c>
      <c r="N14" s="11">
        <v>0</v>
      </c>
      <c r="O14" s="18" t="s">
        <v>43</v>
      </c>
      <c r="P14" s="18" t="s">
        <v>39</v>
      </c>
    </row>
    <row r="15" s="2" customFormat="1" customHeight="1" spans="3:16">
      <c r="C15" s="2">
        <v>106</v>
      </c>
      <c r="D15" s="2" t="s">
        <v>56</v>
      </c>
      <c r="E15" s="2">
        <v>98</v>
      </c>
      <c r="F15" s="2">
        <v>1035</v>
      </c>
      <c r="G15" s="2">
        <v>2000</v>
      </c>
      <c r="H15" s="19" t="s">
        <v>57</v>
      </c>
      <c r="I15" s="11">
        <v>0</v>
      </c>
      <c r="J15" s="18" t="s">
        <v>58</v>
      </c>
      <c r="K15" s="11">
        <v>0</v>
      </c>
      <c r="L15" s="11">
        <v>0</v>
      </c>
      <c r="M15" s="11">
        <v>1</v>
      </c>
      <c r="N15" s="11">
        <v>0</v>
      </c>
      <c r="O15" s="18" t="s">
        <v>43</v>
      </c>
      <c r="P15" s="18" t="s">
        <v>39</v>
      </c>
    </row>
    <row r="16" s="2" customFormat="1" customHeight="1" spans="3:16">
      <c r="C16" s="2">
        <v>107</v>
      </c>
      <c r="D16" s="2" t="s">
        <v>59</v>
      </c>
      <c r="E16" s="2">
        <v>98</v>
      </c>
      <c r="F16" s="2">
        <v>1035</v>
      </c>
      <c r="G16" s="2">
        <v>2000</v>
      </c>
      <c r="H16" s="19" t="s">
        <v>60</v>
      </c>
      <c r="I16" s="11">
        <v>0</v>
      </c>
      <c r="J16" s="18" t="s">
        <v>61</v>
      </c>
      <c r="K16" s="11">
        <v>0</v>
      </c>
      <c r="L16" s="11">
        <v>0</v>
      </c>
      <c r="M16" s="11">
        <v>1</v>
      </c>
      <c r="N16" s="11">
        <v>0</v>
      </c>
      <c r="O16" s="18" t="s">
        <v>43</v>
      </c>
      <c r="P16" s="18" t="s">
        <v>39</v>
      </c>
    </row>
    <row r="17" s="2" customFormat="1" customHeight="1" spans="3:16">
      <c r="C17" s="2">
        <v>108</v>
      </c>
      <c r="D17" s="2" t="s">
        <v>62</v>
      </c>
      <c r="E17" s="2">
        <v>98</v>
      </c>
      <c r="F17" s="2">
        <v>1035</v>
      </c>
      <c r="G17" s="2">
        <v>2000</v>
      </c>
      <c r="H17" s="19" t="s">
        <v>63</v>
      </c>
      <c r="I17" s="11">
        <v>0</v>
      </c>
      <c r="J17" s="18" t="s">
        <v>64</v>
      </c>
      <c r="K17" s="11">
        <v>0</v>
      </c>
      <c r="L17" s="11">
        <v>0</v>
      </c>
      <c r="M17" s="11">
        <v>1</v>
      </c>
      <c r="N17" s="11">
        <v>0</v>
      </c>
      <c r="O17" s="18" t="s">
        <v>43</v>
      </c>
      <c r="P17" s="18" t="s">
        <v>39</v>
      </c>
    </row>
    <row r="18" s="2" customFormat="1" customHeight="1" spans="3:16">
      <c r="C18" s="2">
        <v>109</v>
      </c>
      <c r="D18" s="2" t="s">
        <v>65</v>
      </c>
      <c r="E18" s="2">
        <v>98</v>
      </c>
      <c r="F18" s="2">
        <v>1070</v>
      </c>
      <c r="G18" s="2">
        <v>2000</v>
      </c>
      <c r="H18" s="19" t="s">
        <v>66</v>
      </c>
      <c r="I18" s="11">
        <v>0</v>
      </c>
      <c r="J18" s="18" t="s">
        <v>67</v>
      </c>
      <c r="K18" s="11">
        <v>0</v>
      </c>
      <c r="L18" s="11">
        <v>0</v>
      </c>
      <c r="M18" s="11">
        <v>1</v>
      </c>
      <c r="N18" s="11">
        <v>0</v>
      </c>
      <c r="O18" s="18" t="s">
        <v>43</v>
      </c>
      <c r="P18" s="18" t="s">
        <v>39</v>
      </c>
    </row>
    <row r="19" s="2" customFormat="1" customHeight="1" spans="3:16">
      <c r="C19" s="2">
        <v>110</v>
      </c>
      <c r="D19" s="2" t="s">
        <v>68</v>
      </c>
      <c r="E19" s="2">
        <v>98</v>
      </c>
      <c r="F19" s="2">
        <v>1070</v>
      </c>
      <c r="G19" s="2">
        <v>2000</v>
      </c>
      <c r="H19" s="19" t="s">
        <v>69</v>
      </c>
      <c r="I19" s="11">
        <v>0</v>
      </c>
      <c r="J19" s="18" t="s">
        <v>70</v>
      </c>
      <c r="K19" s="11">
        <v>0</v>
      </c>
      <c r="L19" s="11">
        <v>0</v>
      </c>
      <c r="M19" s="11">
        <v>1</v>
      </c>
      <c r="N19" s="11">
        <v>0</v>
      </c>
      <c r="O19" s="18" t="s">
        <v>43</v>
      </c>
      <c r="P19" s="18" t="s">
        <v>39</v>
      </c>
    </row>
    <row r="20" s="2" customFormat="1" customHeight="1" spans="3:16">
      <c r="C20" s="2">
        <v>111</v>
      </c>
      <c r="D20" s="2" t="s">
        <v>71</v>
      </c>
      <c r="E20" s="2">
        <v>98</v>
      </c>
      <c r="F20" s="2">
        <v>1070</v>
      </c>
      <c r="G20" s="2">
        <v>2000</v>
      </c>
      <c r="H20" s="19" t="s">
        <v>72</v>
      </c>
      <c r="I20" s="11">
        <v>0</v>
      </c>
      <c r="J20" s="18" t="s">
        <v>46</v>
      </c>
      <c r="K20" s="11">
        <v>0</v>
      </c>
      <c r="L20" s="11">
        <v>0</v>
      </c>
      <c r="M20" s="11">
        <v>1</v>
      </c>
      <c r="N20" s="11">
        <v>0</v>
      </c>
      <c r="O20" s="18" t="s">
        <v>43</v>
      </c>
      <c r="P20" s="18" t="s">
        <v>39</v>
      </c>
    </row>
    <row r="21" s="2" customFormat="1" customHeight="1" spans="3:16">
      <c r="C21" s="2">
        <v>112</v>
      </c>
      <c r="D21" s="2" t="s">
        <v>73</v>
      </c>
      <c r="E21" s="2">
        <v>98</v>
      </c>
      <c r="F21" s="2">
        <v>1070</v>
      </c>
      <c r="G21" s="2">
        <v>2000</v>
      </c>
      <c r="H21" s="19" t="s">
        <v>74</v>
      </c>
      <c r="I21" s="11">
        <v>0</v>
      </c>
      <c r="J21" s="18" t="s">
        <v>75</v>
      </c>
      <c r="K21" s="11">
        <v>0</v>
      </c>
      <c r="L21" s="11">
        <v>0</v>
      </c>
      <c r="M21" s="11">
        <v>1</v>
      </c>
      <c r="N21" s="11">
        <v>0</v>
      </c>
      <c r="O21" s="18" t="s">
        <v>43</v>
      </c>
      <c r="P21" s="18" t="s">
        <v>39</v>
      </c>
    </row>
    <row r="22" s="2" customFormat="1" customHeight="1"/>
    <row r="23" s="2" customFormat="1" customHeight="1" spans="3:16">
      <c r="C23" s="2">
        <v>201</v>
      </c>
      <c r="D23" s="2" t="s">
        <v>76</v>
      </c>
      <c r="E23" s="2">
        <v>100</v>
      </c>
      <c r="F23" s="2">
        <v>0</v>
      </c>
      <c r="G23" s="2">
        <v>0</v>
      </c>
      <c r="H23" s="18" t="s">
        <v>77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43</v>
      </c>
      <c r="P23" s="18" t="s">
        <v>39</v>
      </c>
    </row>
    <row r="24" s="2" customFormat="1" customHeight="1" spans="3:16">
      <c r="C24" s="2">
        <v>202</v>
      </c>
      <c r="D24" s="2" t="s">
        <v>78</v>
      </c>
      <c r="E24" s="2">
        <v>100</v>
      </c>
      <c r="F24" s="2">
        <v>0</v>
      </c>
      <c r="G24" s="2">
        <v>0</v>
      </c>
      <c r="H24" s="19" t="s">
        <v>79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43</v>
      </c>
      <c r="P24" s="18" t="s">
        <v>39</v>
      </c>
    </row>
    <row r="25" s="2" customFormat="1" customHeight="1" spans="3:16">
      <c r="C25" s="2">
        <v>203</v>
      </c>
      <c r="D25" s="2" t="s">
        <v>80</v>
      </c>
      <c r="E25" s="2">
        <v>100</v>
      </c>
      <c r="F25" s="2">
        <v>0</v>
      </c>
      <c r="G25" s="2">
        <v>0</v>
      </c>
      <c r="H25" s="18" t="s">
        <v>81</v>
      </c>
      <c r="I25" s="11">
        <v>0</v>
      </c>
      <c r="J25" s="2">
        <v>1</v>
      </c>
      <c r="K25" s="11">
        <v>0</v>
      </c>
      <c r="L25" s="11">
        <v>0</v>
      </c>
      <c r="M25" s="2">
        <v>0</v>
      </c>
      <c r="N25" s="11">
        <v>1</v>
      </c>
      <c r="O25" s="18" t="s">
        <v>43</v>
      </c>
      <c r="P25" s="18" t="s">
        <v>39</v>
      </c>
    </row>
    <row r="26" s="2" customFormat="1" customHeight="1" spans="8:16">
      <c r="H26" s="11"/>
      <c r="I26" s="11"/>
      <c r="K26" s="11">
        <v>0</v>
      </c>
      <c r="L26" s="11"/>
      <c r="N26" s="11"/>
      <c r="O26" s="11"/>
      <c r="P26" s="11"/>
    </row>
    <row r="27" s="2" customFormat="1" customHeight="1" spans="3:16">
      <c r="C27" s="2">
        <v>301</v>
      </c>
      <c r="D27" s="2" t="s">
        <v>82</v>
      </c>
      <c r="E27" s="2">
        <v>98</v>
      </c>
      <c r="F27" s="2">
        <v>1000</v>
      </c>
      <c r="G27" s="2">
        <v>2000</v>
      </c>
      <c r="H27" s="19" t="s">
        <v>81</v>
      </c>
      <c r="I27" s="2">
        <v>0</v>
      </c>
      <c r="J27" s="19" t="s">
        <v>83</v>
      </c>
      <c r="K27" s="11">
        <v>0</v>
      </c>
      <c r="L27" s="11">
        <v>0</v>
      </c>
      <c r="M27" s="2">
        <v>1</v>
      </c>
      <c r="N27" s="11">
        <v>0</v>
      </c>
      <c r="O27" s="18" t="s">
        <v>43</v>
      </c>
      <c r="P27" s="18" t="s">
        <v>39</v>
      </c>
    </row>
    <row r="28" s="2" customFormat="1" customHeight="1" spans="3:16">
      <c r="C28" s="2">
        <v>302</v>
      </c>
      <c r="D28" s="2" t="s">
        <v>84</v>
      </c>
      <c r="E28" s="2">
        <v>98</v>
      </c>
      <c r="F28" s="2">
        <v>1070</v>
      </c>
      <c r="G28" s="2">
        <v>2000</v>
      </c>
      <c r="H28" s="18" t="s">
        <v>85</v>
      </c>
      <c r="I28" s="2">
        <v>0</v>
      </c>
      <c r="J28" s="19" t="s">
        <v>83</v>
      </c>
      <c r="K28" s="11">
        <v>0</v>
      </c>
      <c r="L28" s="11">
        <v>0</v>
      </c>
      <c r="M28" s="2">
        <v>1</v>
      </c>
      <c r="N28" s="11">
        <v>0</v>
      </c>
      <c r="O28" s="18" t="s">
        <v>43</v>
      </c>
      <c r="P28" s="18" t="s">
        <v>39</v>
      </c>
    </row>
    <row r="29" s="2" customFormat="1" customHeight="1" spans="3:16">
      <c r="C29" s="2">
        <v>303</v>
      </c>
      <c r="D29" s="2" t="s">
        <v>86</v>
      </c>
      <c r="E29" s="2">
        <v>98</v>
      </c>
      <c r="F29" s="2">
        <v>1105</v>
      </c>
      <c r="G29" s="2">
        <v>2000</v>
      </c>
      <c r="H29" s="18" t="s">
        <v>87</v>
      </c>
      <c r="I29" s="19" t="s">
        <v>88</v>
      </c>
      <c r="J29" s="18" t="s">
        <v>89</v>
      </c>
      <c r="K29" s="11">
        <v>0</v>
      </c>
      <c r="L29" s="2">
        <v>20000</v>
      </c>
      <c r="M29" s="2">
        <v>0</v>
      </c>
      <c r="N29" s="11">
        <v>0</v>
      </c>
      <c r="O29" s="18" t="s">
        <v>43</v>
      </c>
      <c r="P29" s="18" t="s">
        <v>39</v>
      </c>
    </row>
    <row r="30" s="2" customFormat="1" customHeight="1" spans="3:16">
      <c r="C30" s="2">
        <v>304</v>
      </c>
      <c r="D30" s="2" t="s">
        <v>90</v>
      </c>
      <c r="E30" s="2">
        <v>98</v>
      </c>
      <c r="F30" s="2">
        <v>1105</v>
      </c>
      <c r="G30" s="2">
        <v>2000</v>
      </c>
      <c r="H30" s="18" t="s">
        <v>91</v>
      </c>
      <c r="I30" s="19" t="s">
        <v>92</v>
      </c>
      <c r="J30" s="18" t="s">
        <v>83</v>
      </c>
      <c r="K30" s="11">
        <v>0</v>
      </c>
      <c r="L30" s="2">
        <v>40000</v>
      </c>
      <c r="M30" s="2">
        <v>0</v>
      </c>
      <c r="N30" s="11">
        <v>0</v>
      </c>
      <c r="O30" s="18" t="s">
        <v>43</v>
      </c>
      <c r="P30" s="18" t="s">
        <v>39</v>
      </c>
    </row>
    <row r="31" s="2" customFormat="1" customHeight="1"/>
    <row r="32" s="2" customFormat="1" customHeight="1" spans="3:16">
      <c r="C32" s="2">
        <v>801</v>
      </c>
      <c r="D32" s="2" t="s">
        <v>93</v>
      </c>
      <c r="E32" s="2">
        <v>98</v>
      </c>
      <c r="F32" s="2">
        <v>1000</v>
      </c>
      <c r="G32" s="2">
        <v>2000</v>
      </c>
      <c r="H32" s="18" t="s">
        <v>94</v>
      </c>
      <c r="I32" s="19" t="s">
        <v>55</v>
      </c>
      <c r="J32" s="19" t="s">
        <v>64</v>
      </c>
      <c r="K32" s="11">
        <v>0</v>
      </c>
      <c r="L32" s="11">
        <v>0</v>
      </c>
      <c r="M32" s="2">
        <v>0</v>
      </c>
      <c r="N32" s="11">
        <v>0</v>
      </c>
      <c r="O32" s="18" t="s">
        <v>43</v>
      </c>
      <c r="P32" s="18" t="s">
        <v>39</v>
      </c>
    </row>
    <row r="33" s="2" customFormat="1" customHeight="1" spans="3:16">
      <c r="C33" s="2">
        <v>802</v>
      </c>
      <c r="D33" s="2" t="s">
        <v>95</v>
      </c>
      <c r="E33" s="2">
        <v>98</v>
      </c>
      <c r="F33" s="2">
        <v>1000</v>
      </c>
      <c r="G33" s="2">
        <v>2000</v>
      </c>
      <c r="H33" s="19" t="s">
        <v>96</v>
      </c>
      <c r="I33" s="18" t="s">
        <v>55</v>
      </c>
      <c r="J33" s="18" t="s">
        <v>88</v>
      </c>
      <c r="K33" s="11">
        <v>0</v>
      </c>
      <c r="L33" s="11">
        <v>0</v>
      </c>
      <c r="M33" s="11">
        <v>1</v>
      </c>
      <c r="N33" s="11">
        <v>0</v>
      </c>
      <c r="O33" s="18" t="s">
        <v>43</v>
      </c>
      <c r="P33" s="18" t="s">
        <v>39</v>
      </c>
    </row>
    <row r="34" s="2" customFormat="1" customHeight="1" spans="3:16">
      <c r="C34" s="2">
        <v>803</v>
      </c>
      <c r="D34" s="2" t="s">
        <v>97</v>
      </c>
      <c r="E34" s="2">
        <v>98</v>
      </c>
      <c r="F34" s="2">
        <v>1105</v>
      </c>
      <c r="G34" s="2">
        <v>2000</v>
      </c>
      <c r="H34" s="19" t="s">
        <v>98</v>
      </c>
      <c r="I34" s="18" t="s">
        <v>55</v>
      </c>
      <c r="J34" s="18" t="s">
        <v>88</v>
      </c>
      <c r="K34" s="11">
        <v>0</v>
      </c>
      <c r="L34" s="11">
        <v>0</v>
      </c>
      <c r="M34" s="2">
        <v>0</v>
      </c>
      <c r="N34" s="11">
        <v>0</v>
      </c>
      <c r="O34" s="18" t="s">
        <v>43</v>
      </c>
      <c r="P34" s="18" t="s">
        <v>39</v>
      </c>
    </row>
    <row r="35" s="2" customFormat="1" customHeight="1" spans="9:16">
      <c r="I35" s="11"/>
      <c r="J35" s="11"/>
      <c r="K35" s="11"/>
      <c r="L35" s="11"/>
      <c r="N35" s="11"/>
      <c r="O35" s="11"/>
      <c r="P35" s="11"/>
    </row>
    <row r="36" s="2" customFormat="1" customHeight="1" spans="3:16">
      <c r="C36" s="2">
        <v>804</v>
      </c>
      <c r="D36" s="2" t="s">
        <v>99</v>
      </c>
      <c r="E36" s="2">
        <v>98</v>
      </c>
      <c r="F36" s="2">
        <v>1000</v>
      </c>
      <c r="G36" s="2">
        <v>2000</v>
      </c>
      <c r="H36" s="19" t="s">
        <v>100</v>
      </c>
      <c r="I36" s="19" t="s">
        <v>64</v>
      </c>
      <c r="J36" s="18" t="s">
        <v>101</v>
      </c>
      <c r="K36" s="11">
        <v>0</v>
      </c>
      <c r="L36" s="11">
        <v>0</v>
      </c>
      <c r="M36" s="2">
        <v>0</v>
      </c>
      <c r="N36" s="11">
        <v>0</v>
      </c>
      <c r="O36" s="18" t="s">
        <v>43</v>
      </c>
      <c r="P36" s="18" t="s">
        <v>39</v>
      </c>
    </row>
    <row r="37" s="2" customFormat="1" customHeight="1" spans="3:16">
      <c r="C37" s="2">
        <v>805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11">
        <v>0</v>
      </c>
      <c r="M37" s="2">
        <v>0</v>
      </c>
      <c r="N37" s="11">
        <v>0</v>
      </c>
      <c r="O37" s="18" t="s">
        <v>43</v>
      </c>
      <c r="P37" s="18" t="s">
        <v>39</v>
      </c>
    </row>
    <row r="38" s="2" customFormat="1" customHeight="1" spans="3:16">
      <c r="C38" s="2">
        <v>806</v>
      </c>
      <c r="D38" s="2" t="s">
        <v>106</v>
      </c>
      <c r="E38" s="2">
        <v>98</v>
      </c>
      <c r="F38" s="2">
        <v>1105</v>
      </c>
      <c r="G38" s="2">
        <v>2000</v>
      </c>
      <c r="H38" s="19" t="s">
        <v>107</v>
      </c>
      <c r="I38" s="19" t="s">
        <v>108</v>
      </c>
      <c r="J38" s="18" t="s">
        <v>109</v>
      </c>
      <c r="K38" s="11">
        <v>0</v>
      </c>
      <c r="L38" s="2">
        <v>0</v>
      </c>
      <c r="M38" s="2">
        <v>0</v>
      </c>
      <c r="N38" s="11">
        <v>0</v>
      </c>
      <c r="O38" s="18" t="s">
        <v>43</v>
      </c>
      <c r="P38" s="18" t="s">
        <v>39</v>
      </c>
    </row>
    <row r="39" s="2" customFormat="1" customHeight="1" spans="3:16">
      <c r="C39" s="2">
        <v>807</v>
      </c>
      <c r="D39" s="2" t="s">
        <v>110</v>
      </c>
      <c r="E39" s="2">
        <v>98</v>
      </c>
      <c r="F39" s="2">
        <v>1105</v>
      </c>
      <c r="G39" s="2">
        <v>2000</v>
      </c>
      <c r="H39" s="19" t="s">
        <v>111</v>
      </c>
      <c r="I39" s="19" t="s">
        <v>112</v>
      </c>
      <c r="J39" s="18" t="s">
        <v>113</v>
      </c>
      <c r="K39" s="11">
        <v>0</v>
      </c>
      <c r="L39" s="2">
        <v>150000</v>
      </c>
      <c r="M39" s="2">
        <v>0</v>
      </c>
      <c r="N39" s="11">
        <v>0</v>
      </c>
      <c r="O39" s="18" t="s">
        <v>43</v>
      </c>
      <c r="P39" s="18" t="s">
        <v>39</v>
      </c>
    </row>
    <row r="40" s="2" customFormat="1" customHeight="1" spans="3:16">
      <c r="C40" s="2">
        <v>808</v>
      </c>
      <c r="D40" s="2" t="s">
        <v>114</v>
      </c>
      <c r="E40" s="2">
        <v>98</v>
      </c>
      <c r="F40" s="2">
        <v>1105</v>
      </c>
      <c r="G40" s="2">
        <v>2000</v>
      </c>
      <c r="H40" s="19" t="s">
        <v>115</v>
      </c>
      <c r="I40" s="19" t="s">
        <v>109</v>
      </c>
      <c r="J40" s="18" t="s">
        <v>116</v>
      </c>
      <c r="K40" s="11">
        <v>0</v>
      </c>
      <c r="L40" s="2">
        <v>200000</v>
      </c>
      <c r="M40" s="2">
        <v>0</v>
      </c>
      <c r="N40" s="11">
        <v>0</v>
      </c>
      <c r="O40" s="18" t="s">
        <v>43</v>
      </c>
      <c r="P40" s="18" t="s">
        <v>39</v>
      </c>
    </row>
    <row r="41" customFormat="1" customHeight="1" spans="3:16">
      <c r="C41" s="2"/>
      <c r="D41" s="2"/>
      <c r="E41" s="2"/>
      <c r="F41" s="2"/>
      <c r="G41" s="2"/>
      <c r="H41" s="16"/>
      <c r="I41" s="16"/>
      <c r="J41" s="16"/>
      <c r="K41" s="16"/>
      <c r="L41" s="16"/>
      <c r="M41" s="16"/>
      <c r="N41" s="16"/>
      <c r="O41" s="16"/>
      <c r="P41" s="16"/>
    </row>
    <row r="42" s="2" customFormat="1" customHeight="1" spans="3:16">
      <c r="C42" s="2">
        <v>991</v>
      </c>
      <c r="D42" s="2" t="s">
        <v>117</v>
      </c>
      <c r="E42" s="2">
        <v>99</v>
      </c>
      <c r="F42" s="2">
        <v>0</v>
      </c>
      <c r="G42" s="2">
        <v>0</v>
      </c>
      <c r="H42" s="18" t="s">
        <v>118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43</v>
      </c>
      <c r="P42" s="18" t="s">
        <v>39</v>
      </c>
    </row>
    <row r="43" s="2" customFormat="1" customHeight="1" spans="3:16">
      <c r="C43" s="2">
        <v>992</v>
      </c>
      <c r="D43" s="2" t="s">
        <v>119</v>
      </c>
      <c r="E43" s="2">
        <v>101</v>
      </c>
      <c r="F43" s="2">
        <v>0</v>
      </c>
      <c r="G43" s="2">
        <v>0</v>
      </c>
      <c r="H43" s="18" t="s">
        <v>120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18" t="s">
        <v>43</v>
      </c>
      <c r="P43" s="18" t="s">
        <v>39</v>
      </c>
    </row>
    <row r="44" s="2" customFormat="1" customHeight="1"/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  <row r="48" s="2" customFormat="1" customHeight="1" spans="8:16">
      <c r="H48" s="16"/>
      <c r="I48" s="16"/>
      <c r="J48" s="16"/>
      <c r="K48" s="16"/>
      <c r="L48" s="16"/>
      <c r="M48" s="16"/>
      <c r="N48" s="16"/>
      <c r="O48" s="16"/>
      <c r="P48" s="16"/>
    </row>
  </sheetData>
  <conditionalFormatting sqref="F33">
    <cfRule type="duplicateValues" dxfId="0" priority="8"/>
  </conditionalFormatting>
  <conditionalFormatting sqref="F34">
    <cfRule type="duplicateValues" dxfId="0" priority="1"/>
  </conditionalFormatting>
  <conditionalFormatting sqref="F35">
    <cfRule type="duplicateValues" dxfId="0" priority="6"/>
  </conditionalFormatting>
  <conditionalFormatting sqref="F37">
    <cfRule type="duplicateValues" dxfId="0" priority="2"/>
  </conditionalFormatting>
  <conditionalFormatting sqref="F38">
    <cfRule type="duplicateValues" dxfId="0" priority="3"/>
  </conditionalFormatting>
  <conditionalFormatting sqref="F39">
    <cfRule type="duplicateValues" dxfId="0" priority="4"/>
  </conditionalFormatting>
  <conditionalFormatting sqref="F40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3:F35 F37:F40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workbookViewId="0">
      <selection activeCell="F27" sqref="F27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121</v>
      </c>
      <c r="E6" s="2">
        <v>98</v>
      </c>
      <c r="F6" s="8">
        <v>1051</v>
      </c>
      <c r="G6" s="8">
        <v>1051</v>
      </c>
      <c r="H6" s="20" t="s">
        <v>122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43</v>
      </c>
      <c r="O6" s="18" t="s">
        <v>39</v>
      </c>
    </row>
    <row r="7" s="2" customFormat="1" customHeight="1" spans="3:15">
      <c r="C7" s="2">
        <v>1001</v>
      </c>
      <c r="D7" s="2" t="s">
        <v>123</v>
      </c>
      <c r="E7" s="2">
        <v>98</v>
      </c>
      <c r="F7" s="8">
        <v>1052</v>
      </c>
      <c r="G7" s="8">
        <v>1052</v>
      </c>
      <c r="H7" s="20" t="s">
        <v>124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43</v>
      </c>
      <c r="O7" s="18" t="s">
        <v>39</v>
      </c>
    </row>
    <row r="8" s="2" customFormat="1" customHeight="1" spans="3:15">
      <c r="C8" s="2">
        <v>1002</v>
      </c>
      <c r="D8" s="2" t="s">
        <v>125</v>
      </c>
      <c r="E8" s="2">
        <v>98</v>
      </c>
      <c r="F8" s="8">
        <v>1053</v>
      </c>
      <c r="G8" s="8">
        <v>1053</v>
      </c>
      <c r="H8" s="20" t="s">
        <v>126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43</v>
      </c>
      <c r="O8" s="18" t="s">
        <v>39</v>
      </c>
    </row>
    <row r="9" s="2" customFormat="1" customHeight="1" spans="3:15">
      <c r="C9" s="2">
        <v>1003</v>
      </c>
      <c r="D9" s="2" t="s">
        <v>127</v>
      </c>
      <c r="E9" s="2">
        <v>98</v>
      </c>
      <c r="F9" s="8">
        <v>1054</v>
      </c>
      <c r="G9" s="8">
        <v>1054</v>
      </c>
      <c r="H9" s="20" t="s">
        <v>128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43</v>
      </c>
      <c r="O9" s="18" t="s">
        <v>39</v>
      </c>
    </row>
    <row r="10" s="2" customFormat="1" customHeight="1" spans="3:15">
      <c r="C10" s="2">
        <v>1004</v>
      </c>
      <c r="D10" s="2" t="s">
        <v>129</v>
      </c>
      <c r="E10" s="2">
        <v>98</v>
      </c>
      <c r="F10" s="8">
        <v>1055</v>
      </c>
      <c r="G10" s="8">
        <v>1055</v>
      </c>
      <c r="H10" s="20" t="s">
        <v>130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43</v>
      </c>
      <c r="O10" s="18" t="s">
        <v>39</v>
      </c>
    </row>
    <row r="11" s="2" customFormat="1" customHeight="1" spans="3:15">
      <c r="C11" s="2">
        <v>1005</v>
      </c>
      <c r="D11" s="2" t="s">
        <v>131</v>
      </c>
      <c r="E11" s="2">
        <v>98</v>
      </c>
      <c r="F11" s="8">
        <v>1056</v>
      </c>
      <c r="G11" s="8">
        <v>1056</v>
      </c>
      <c r="H11" s="20" t="s">
        <v>132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43</v>
      </c>
      <c r="O11" s="18" t="s">
        <v>39</v>
      </c>
    </row>
    <row r="12" s="2" customFormat="1" customHeight="1" spans="3:15">
      <c r="C12" s="2">
        <v>1006</v>
      </c>
      <c r="D12" s="2" t="s">
        <v>133</v>
      </c>
      <c r="E12" s="2">
        <v>98</v>
      </c>
      <c r="F12" s="8">
        <v>1057</v>
      </c>
      <c r="G12" s="8">
        <v>1057</v>
      </c>
      <c r="H12" s="20" t="s">
        <v>134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43</v>
      </c>
      <c r="O12" s="18" t="s">
        <v>39</v>
      </c>
    </row>
    <row r="13" s="2" customFormat="1" customHeight="1" spans="3:15">
      <c r="C13" s="2">
        <v>1007</v>
      </c>
      <c r="D13" s="2" t="s">
        <v>135</v>
      </c>
      <c r="E13" s="2">
        <v>98</v>
      </c>
      <c r="F13" s="8">
        <v>1058</v>
      </c>
      <c r="G13" s="8">
        <v>1058</v>
      </c>
      <c r="H13" s="20" t="s">
        <v>136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43</v>
      </c>
      <c r="O13" s="18" t="s">
        <v>39</v>
      </c>
    </row>
    <row r="14" s="2" customFormat="1" customHeight="1" spans="3:15">
      <c r="C14" s="2">
        <v>1008</v>
      </c>
      <c r="D14" s="2" t="s">
        <v>137</v>
      </c>
      <c r="E14" s="2">
        <v>98</v>
      </c>
      <c r="F14" s="8">
        <v>1059</v>
      </c>
      <c r="G14" s="8">
        <v>1059</v>
      </c>
      <c r="H14" s="20" t="s">
        <v>138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43</v>
      </c>
      <c r="O14" s="18" t="s">
        <v>39</v>
      </c>
    </row>
    <row r="15" s="2" customFormat="1" customHeight="1" spans="3:15">
      <c r="C15" s="2">
        <v>1009</v>
      </c>
      <c r="D15" s="2" t="s">
        <v>139</v>
      </c>
      <c r="E15" s="2">
        <v>98</v>
      </c>
      <c r="F15" s="8">
        <v>1060</v>
      </c>
      <c r="G15" s="8">
        <v>1060</v>
      </c>
      <c r="H15" s="20" t="s">
        <v>140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43</v>
      </c>
      <c r="O15" s="18" t="s">
        <v>39</v>
      </c>
    </row>
    <row r="16" s="2" customFormat="1" customHeight="1" spans="3:15">
      <c r="C16" s="2">
        <v>1010</v>
      </c>
      <c r="D16" s="2" t="s">
        <v>141</v>
      </c>
      <c r="E16" s="2">
        <v>98</v>
      </c>
      <c r="F16" s="8">
        <v>1061</v>
      </c>
      <c r="G16" s="8">
        <v>1061</v>
      </c>
      <c r="H16" s="20" t="s">
        <v>142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43</v>
      </c>
      <c r="O16" s="18" t="s">
        <v>39</v>
      </c>
    </row>
    <row r="17" s="2" customFormat="1" customHeight="1" spans="3:15">
      <c r="C17" s="2">
        <v>1011</v>
      </c>
      <c r="D17" s="2" t="s">
        <v>143</v>
      </c>
      <c r="E17" s="2">
        <v>98</v>
      </c>
      <c r="F17" s="8">
        <v>1062</v>
      </c>
      <c r="G17" s="8">
        <v>1062</v>
      </c>
      <c r="H17" s="20" t="s">
        <v>144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43</v>
      </c>
      <c r="O17" s="18" t="s">
        <v>39</v>
      </c>
    </row>
    <row r="18" s="2" customFormat="1" customHeight="1" spans="3:15">
      <c r="C18" s="2">
        <v>1012</v>
      </c>
      <c r="D18" s="2" t="s">
        <v>145</v>
      </c>
      <c r="E18" s="2">
        <v>98</v>
      </c>
      <c r="F18" s="8">
        <v>1063</v>
      </c>
      <c r="G18" s="8">
        <v>1063</v>
      </c>
      <c r="H18" s="20" t="s">
        <v>146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43</v>
      </c>
      <c r="O18" s="18" t="s">
        <v>39</v>
      </c>
    </row>
    <row r="19" s="2" customFormat="1" customHeight="1" spans="3:15">
      <c r="C19" s="2">
        <v>1013</v>
      </c>
      <c r="D19" s="2" t="s">
        <v>147</v>
      </c>
      <c r="E19" s="2">
        <v>98</v>
      </c>
      <c r="F19" s="8">
        <v>1064</v>
      </c>
      <c r="G19" s="8">
        <v>1064</v>
      </c>
      <c r="H19" s="20" t="s">
        <v>148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43</v>
      </c>
      <c r="O19" s="18" t="s">
        <v>39</v>
      </c>
    </row>
    <row r="20" s="2" customFormat="1" customHeight="1" spans="3:15">
      <c r="C20" s="2">
        <v>1014</v>
      </c>
      <c r="D20" s="2" t="s">
        <v>149</v>
      </c>
      <c r="E20" s="2">
        <v>98</v>
      </c>
      <c r="F20" s="8">
        <v>1065</v>
      </c>
      <c r="G20" s="8">
        <v>1065</v>
      </c>
      <c r="H20" s="20" t="s">
        <v>150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43</v>
      </c>
      <c r="O20" s="18" t="s">
        <v>39</v>
      </c>
    </row>
    <row r="21" s="2" customFormat="1" customHeight="1" spans="3:15">
      <c r="C21" s="2">
        <v>1015</v>
      </c>
      <c r="D21" s="2" t="s">
        <v>151</v>
      </c>
      <c r="E21" s="2">
        <v>98</v>
      </c>
      <c r="F21" s="8">
        <v>1066</v>
      </c>
      <c r="G21" s="8">
        <v>1066</v>
      </c>
      <c r="H21" s="20" t="s">
        <v>152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43</v>
      </c>
      <c r="O21" s="18" t="s">
        <v>39</v>
      </c>
    </row>
    <row r="22" s="2" customFormat="1" customHeight="1" spans="3:15">
      <c r="C22" s="2">
        <v>1016</v>
      </c>
      <c r="D22" s="2" t="s">
        <v>153</v>
      </c>
      <c r="E22" s="2">
        <v>98</v>
      </c>
      <c r="F22" s="8">
        <v>1067</v>
      </c>
      <c r="G22" s="8">
        <v>1067</v>
      </c>
      <c r="H22" s="20" t="s">
        <v>154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43</v>
      </c>
      <c r="O22" s="18" t="s">
        <v>39</v>
      </c>
    </row>
    <row r="23" s="2" customFormat="1" customHeight="1" spans="3:15">
      <c r="C23" s="2">
        <v>1017</v>
      </c>
      <c r="D23" s="2" t="s">
        <v>155</v>
      </c>
      <c r="E23" s="2">
        <v>98</v>
      </c>
      <c r="F23" s="8">
        <v>1068</v>
      </c>
      <c r="G23" s="8">
        <v>1068</v>
      </c>
      <c r="H23" s="20" t="s">
        <v>156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43</v>
      </c>
      <c r="O23" s="18" t="s">
        <v>39</v>
      </c>
    </row>
    <row r="24" s="2" customFormat="1" customHeight="1" spans="3:15">
      <c r="C24" s="2">
        <v>1018</v>
      </c>
      <c r="D24" s="2" t="s">
        <v>157</v>
      </c>
      <c r="E24" s="2">
        <v>98</v>
      </c>
      <c r="F24" s="8">
        <v>1069</v>
      </c>
      <c r="G24" s="8">
        <v>1069</v>
      </c>
      <c r="H24" s="20" t="s">
        <v>158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43</v>
      </c>
      <c r="O24" s="18" t="s">
        <v>39</v>
      </c>
    </row>
    <row r="25" s="2" customFormat="1" customHeight="1" spans="3:15">
      <c r="C25" s="2">
        <v>1019</v>
      </c>
      <c r="D25" s="2" t="s">
        <v>159</v>
      </c>
      <c r="E25" s="2">
        <v>98</v>
      </c>
      <c r="F25" s="8">
        <v>1070</v>
      </c>
      <c r="G25" s="8">
        <v>1070</v>
      </c>
      <c r="H25" s="20" t="s">
        <v>160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43</v>
      </c>
      <c r="O25" s="18" t="s">
        <v>39</v>
      </c>
    </row>
    <row r="26" s="2" customFormat="1" customHeight="1" spans="3:15">
      <c r="C26" s="2">
        <v>1020</v>
      </c>
      <c r="D26" s="2" t="s">
        <v>161</v>
      </c>
      <c r="E26" s="2">
        <v>98</v>
      </c>
      <c r="F26" s="8">
        <v>1071</v>
      </c>
      <c r="G26" s="8">
        <v>1071</v>
      </c>
      <c r="H26" s="20" t="s">
        <v>162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43</v>
      </c>
      <c r="O26" s="18" t="s">
        <v>39</v>
      </c>
    </row>
    <row r="27" s="2" customFormat="1" customHeight="1" spans="3:15">
      <c r="C27" s="2">
        <v>1021</v>
      </c>
      <c r="D27" s="2" t="s">
        <v>163</v>
      </c>
      <c r="E27" s="2">
        <v>98</v>
      </c>
      <c r="F27" s="8">
        <v>1072</v>
      </c>
      <c r="G27" s="8">
        <v>1072</v>
      </c>
      <c r="H27" s="20" t="s">
        <v>164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43</v>
      </c>
      <c r="O27" s="18" t="s">
        <v>39</v>
      </c>
    </row>
    <row r="28" s="2" customFormat="1" customHeight="1" spans="3:15">
      <c r="C28" s="2">
        <v>1022</v>
      </c>
      <c r="D28" s="2" t="s">
        <v>165</v>
      </c>
      <c r="E28" s="2">
        <v>98</v>
      </c>
      <c r="F28" s="8">
        <v>1073</v>
      </c>
      <c r="G28" s="8">
        <v>1073</v>
      </c>
      <c r="H28" s="20" t="s">
        <v>166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43</v>
      </c>
      <c r="O28" s="18" t="s">
        <v>39</v>
      </c>
    </row>
    <row r="29" customHeight="1" spans="3:16">
      <c r="C29" s="2">
        <v>1023</v>
      </c>
      <c r="D29" s="2" t="s">
        <v>167</v>
      </c>
      <c r="E29" s="2">
        <v>98</v>
      </c>
      <c r="F29" s="8">
        <v>1074</v>
      </c>
      <c r="G29" s="8">
        <v>1074</v>
      </c>
      <c r="H29" s="20" t="s">
        <v>168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43</v>
      </c>
      <c r="O29" s="18" t="s">
        <v>39</v>
      </c>
      <c r="P29" s="2"/>
    </row>
    <row r="30" s="2" customFormat="1" customHeight="1" spans="3:15">
      <c r="C30" s="2">
        <v>1024</v>
      </c>
      <c r="D30" s="2" t="s">
        <v>169</v>
      </c>
      <c r="E30" s="2">
        <v>98</v>
      </c>
      <c r="F30" s="8">
        <v>1075</v>
      </c>
      <c r="G30" s="8">
        <v>1075</v>
      </c>
      <c r="H30" s="20" t="s">
        <v>170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43</v>
      </c>
      <c r="O30" s="18" t="s">
        <v>39</v>
      </c>
    </row>
    <row r="31" s="2" customFormat="1" customHeight="1" spans="3:15">
      <c r="C31" s="2">
        <v>1025</v>
      </c>
      <c r="D31" s="2" t="s">
        <v>171</v>
      </c>
      <c r="E31" s="2">
        <v>98</v>
      </c>
      <c r="F31" s="8">
        <v>1076</v>
      </c>
      <c r="G31" s="8">
        <v>1076</v>
      </c>
      <c r="H31" s="20" t="s">
        <v>172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43</v>
      </c>
      <c r="O31" s="18" t="s">
        <v>39</v>
      </c>
    </row>
    <row r="32" s="2" customFormat="1" customHeight="1" spans="3:15">
      <c r="C32" s="2">
        <v>1026</v>
      </c>
      <c r="D32" s="2" t="s">
        <v>173</v>
      </c>
      <c r="E32" s="2">
        <v>98</v>
      </c>
      <c r="F32" s="8">
        <v>1077</v>
      </c>
      <c r="G32" s="8">
        <v>1077</v>
      </c>
      <c r="H32" s="20" t="s">
        <v>174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43</v>
      </c>
      <c r="O32" s="18" t="s">
        <v>39</v>
      </c>
    </row>
    <row r="33" s="2" customFormat="1" customHeight="1" spans="3:15">
      <c r="C33" s="2">
        <v>1027</v>
      </c>
      <c r="D33" s="2" t="s">
        <v>175</v>
      </c>
      <c r="E33" s="2">
        <v>98</v>
      </c>
      <c r="F33" s="8">
        <v>1078</v>
      </c>
      <c r="G33" s="8">
        <v>1078</v>
      </c>
      <c r="H33" s="20" t="s">
        <v>176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43</v>
      </c>
      <c r="O33" s="18" t="s">
        <v>39</v>
      </c>
    </row>
    <row r="34" customHeight="1" spans="3:16">
      <c r="C34" s="2">
        <v>1028</v>
      </c>
      <c r="D34" s="2" t="s">
        <v>177</v>
      </c>
      <c r="E34" s="2">
        <v>98</v>
      </c>
      <c r="F34" s="8">
        <v>1079</v>
      </c>
      <c r="G34" s="8">
        <v>1079</v>
      </c>
      <c r="H34" s="20" t="s">
        <v>178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43</v>
      </c>
      <c r="O34" s="18" t="s">
        <v>39</v>
      </c>
      <c r="P34" s="2"/>
    </row>
    <row r="35" customHeight="1" spans="3:16">
      <c r="C35" s="2">
        <v>1029</v>
      </c>
      <c r="D35" s="2" t="s">
        <v>179</v>
      </c>
      <c r="E35" s="2">
        <v>98</v>
      </c>
      <c r="F35" s="8">
        <v>1080</v>
      </c>
      <c r="G35" s="8">
        <v>1080</v>
      </c>
      <c r="H35" s="20" t="s">
        <v>180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43</v>
      </c>
      <c r="O35" s="18" t="s">
        <v>39</v>
      </c>
      <c r="P35" s="2"/>
    </row>
    <row r="36" customHeight="1" spans="3:16">
      <c r="C36" s="2">
        <v>1030</v>
      </c>
      <c r="D36" s="2" t="s">
        <v>181</v>
      </c>
      <c r="E36" s="2">
        <v>98</v>
      </c>
      <c r="F36" s="8">
        <v>1081</v>
      </c>
      <c r="G36" s="8">
        <v>1081</v>
      </c>
      <c r="H36" s="20" t="s">
        <v>182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43</v>
      </c>
      <c r="O36" s="18" t="s">
        <v>39</v>
      </c>
      <c r="P36" s="2"/>
    </row>
    <row r="37" customHeight="1" spans="3:16">
      <c r="C37" s="2">
        <v>1031</v>
      </c>
      <c r="D37" s="2" t="s">
        <v>183</v>
      </c>
      <c r="E37" s="2">
        <v>98</v>
      </c>
      <c r="F37" s="8">
        <v>1082</v>
      </c>
      <c r="G37" s="8">
        <v>1082</v>
      </c>
      <c r="H37" s="20" t="s">
        <v>184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43</v>
      </c>
      <c r="O37" s="18" t="s">
        <v>39</v>
      </c>
      <c r="P37" s="2"/>
    </row>
    <row r="38" customHeight="1" spans="3:16">
      <c r="C38" s="2">
        <v>1032</v>
      </c>
      <c r="D38" s="2" t="s">
        <v>185</v>
      </c>
      <c r="E38" s="2">
        <v>98</v>
      </c>
      <c r="F38" s="8">
        <v>1083</v>
      </c>
      <c r="G38" s="8">
        <v>1083</v>
      </c>
      <c r="H38" s="20" t="s">
        <v>186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43</v>
      </c>
      <c r="O38" s="18" t="s">
        <v>39</v>
      </c>
      <c r="P38" s="2"/>
    </row>
    <row r="39" customHeight="1" spans="3:16">
      <c r="C39" s="2">
        <v>1033</v>
      </c>
      <c r="D39" s="2" t="s">
        <v>187</v>
      </c>
      <c r="E39" s="2">
        <v>98</v>
      </c>
      <c r="F39" s="8">
        <v>1084</v>
      </c>
      <c r="G39" s="8">
        <v>1084</v>
      </c>
      <c r="H39" s="20" t="s">
        <v>188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43</v>
      </c>
      <c r="O39" s="18" t="s">
        <v>39</v>
      </c>
      <c r="P39" s="2"/>
    </row>
    <row r="40" customHeight="1" spans="3:16">
      <c r="C40" s="2">
        <v>1034</v>
      </c>
      <c r="D40" s="2" t="s">
        <v>189</v>
      </c>
      <c r="E40" s="2">
        <v>98</v>
      </c>
      <c r="F40" s="8">
        <v>1085</v>
      </c>
      <c r="G40" s="8">
        <v>1085</v>
      </c>
      <c r="H40" s="20" t="s">
        <v>190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43</v>
      </c>
      <c r="O40" s="18" t="s">
        <v>39</v>
      </c>
      <c r="P40" s="2"/>
    </row>
    <row r="41" customHeight="1" spans="3:16">
      <c r="C41" s="2">
        <v>1035</v>
      </c>
      <c r="D41" s="2" t="s">
        <v>191</v>
      </c>
      <c r="E41" s="2">
        <v>98</v>
      </c>
      <c r="F41" s="8">
        <v>1086</v>
      </c>
      <c r="G41" s="8">
        <v>1086</v>
      </c>
      <c r="H41" s="20" t="s">
        <v>192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43</v>
      </c>
      <c r="O41" s="18" t="s">
        <v>39</v>
      </c>
      <c r="P41" s="2"/>
    </row>
    <row r="42" customHeight="1" spans="3:16">
      <c r="C42" s="2">
        <v>1036</v>
      </c>
      <c r="D42" s="2" t="s">
        <v>193</v>
      </c>
      <c r="E42" s="2">
        <v>98</v>
      </c>
      <c r="F42" s="8">
        <v>1087</v>
      </c>
      <c r="G42" s="8">
        <v>1087</v>
      </c>
      <c r="H42" s="20" t="s">
        <v>194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43</v>
      </c>
      <c r="O42" s="18" t="s">
        <v>39</v>
      </c>
      <c r="P42" s="2"/>
    </row>
    <row r="43" customHeight="1" spans="3:16">
      <c r="C43" s="2">
        <v>1037</v>
      </c>
      <c r="D43" s="2" t="s">
        <v>195</v>
      </c>
      <c r="E43" s="2">
        <v>98</v>
      </c>
      <c r="F43" s="8">
        <v>1088</v>
      </c>
      <c r="G43" s="8">
        <v>1088</v>
      </c>
      <c r="H43" s="20" t="s">
        <v>196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43</v>
      </c>
      <c r="O43" s="18" t="s">
        <v>39</v>
      </c>
      <c r="P43" s="2"/>
    </row>
    <row r="44" customHeight="1" spans="3:16">
      <c r="C44" s="2">
        <v>1038</v>
      </c>
      <c r="D44" s="2" t="s">
        <v>197</v>
      </c>
      <c r="E44" s="2">
        <v>98</v>
      </c>
      <c r="F44" s="8">
        <v>1089</v>
      </c>
      <c r="G44" s="8">
        <v>1089</v>
      </c>
      <c r="H44" s="20" t="s">
        <v>198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43</v>
      </c>
      <c r="O44" s="18" t="s">
        <v>39</v>
      </c>
      <c r="P44" s="2"/>
    </row>
    <row r="45" customHeight="1" spans="3:16">
      <c r="C45" s="2">
        <v>1039</v>
      </c>
      <c r="D45" s="2" t="s">
        <v>199</v>
      </c>
      <c r="E45" s="2">
        <v>98</v>
      </c>
      <c r="F45" s="8">
        <v>1090</v>
      </c>
      <c r="G45" s="8">
        <v>1090</v>
      </c>
      <c r="H45" s="20" t="s">
        <v>200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43</v>
      </c>
      <c r="O45" s="18" t="s">
        <v>39</v>
      </c>
      <c r="P45" s="2"/>
    </row>
    <row r="46" customHeight="1" spans="3:16">
      <c r="C46" s="2">
        <v>1040</v>
      </c>
      <c r="D46" s="2" t="s">
        <v>201</v>
      </c>
      <c r="E46" s="2">
        <v>98</v>
      </c>
      <c r="F46" s="8">
        <v>1091</v>
      </c>
      <c r="G46" s="8">
        <v>1091</v>
      </c>
      <c r="H46" s="20" t="s">
        <v>202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43</v>
      </c>
      <c r="O46" s="18" t="s">
        <v>39</v>
      </c>
      <c r="P46" s="2"/>
    </row>
    <row r="47" customHeight="1" spans="3:16">
      <c r="C47" s="2">
        <v>1041</v>
      </c>
      <c r="D47" s="2" t="s">
        <v>203</v>
      </c>
      <c r="E47" s="2">
        <v>98</v>
      </c>
      <c r="F47" s="8">
        <v>1092</v>
      </c>
      <c r="G47" s="8">
        <v>1092</v>
      </c>
      <c r="H47" s="20" t="s">
        <v>204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43</v>
      </c>
      <c r="O47" s="18" t="s">
        <v>39</v>
      </c>
      <c r="P47" s="2"/>
    </row>
    <row r="48" customHeight="1" spans="3:16">
      <c r="C48" s="2">
        <v>1042</v>
      </c>
      <c r="D48" s="2" t="s">
        <v>205</v>
      </c>
      <c r="E48" s="2">
        <v>98</v>
      </c>
      <c r="F48" s="8">
        <v>1093</v>
      </c>
      <c r="G48" s="8">
        <v>1093</v>
      </c>
      <c r="H48" s="20" t="s">
        <v>206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43</v>
      </c>
      <c r="O48" s="18" t="s">
        <v>39</v>
      </c>
      <c r="P48" s="2"/>
    </row>
    <row r="49" customHeight="1" spans="3:16">
      <c r="C49" s="2">
        <v>1043</v>
      </c>
      <c r="D49" s="2" t="s">
        <v>207</v>
      </c>
      <c r="E49" s="2">
        <v>98</v>
      </c>
      <c r="F49" s="8">
        <v>1094</v>
      </c>
      <c r="G49" s="8">
        <v>1094</v>
      </c>
      <c r="H49" s="20" t="s">
        <v>208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43</v>
      </c>
      <c r="O49" s="18" t="s">
        <v>39</v>
      </c>
      <c r="P49" s="2"/>
    </row>
    <row r="50" customHeight="1" spans="3:16">
      <c r="C50" s="2">
        <v>1044</v>
      </c>
      <c r="D50" s="2" t="s">
        <v>209</v>
      </c>
      <c r="E50" s="2">
        <v>98</v>
      </c>
      <c r="F50" s="8">
        <v>1095</v>
      </c>
      <c r="G50" s="8">
        <v>1095</v>
      </c>
      <c r="H50" s="20" t="s">
        <v>210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43</v>
      </c>
      <c r="O50" s="18" t="s">
        <v>39</v>
      </c>
      <c r="P50" s="2"/>
    </row>
    <row r="51" customHeight="1" spans="3:16">
      <c r="C51" s="2">
        <v>1045</v>
      </c>
      <c r="D51" s="2" t="s">
        <v>211</v>
      </c>
      <c r="E51" s="2">
        <v>98</v>
      </c>
      <c r="F51" s="8">
        <v>1096</v>
      </c>
      <c r="G51" s="8">
        <v>1096</v>
      </c>
      <c r="H51" s="20" t="s">
        <v>212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43</v>
      </c>
      <c r="O51" s="18" t="s">
        <v>39</v>
      </c>
      <c r="P51" s="2"/>
    </row>
    <row r="52" customHeight="1" spans="3:16">
      <c r="C52" s="2">
        <v>1046</v>
      </c>
      <c r="D52" s="2" t="s">
        <v>213</v>
      </c>
      <c r="E52" s="2">
        <v>98</v>
      </c>
      <c r="F52" s="8">
        <v>1097</v>
      </c>
      <c r="G52" s="8">
        <v>1097</v>
      </c>
      <c r="H52" s="20" t="s">
        <v>214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43</v>
      </c>
      <c r="O52" s="18" t="s">
        <v>39</v>
      </c>
      <c r="P52" s="2"/>
    </row>
    <row r="53" customHeight="1" spans="3:16">
      <c r="C53" s="2">
        <v>1047</v>
      </c>
      <c r="D53" s="2" t="s">
        <v>215</v>
      </c>
      <c r="E53" s="2">
        <v>98</v>
      </c>
      <c r="F53" s="8">
        <v>1098</v>
      </c>
      <c r="G53" s="8">
        <v>1098</v>
      </c>
      <c r="H53" s="20" t="s">
        <v>216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43</v>
      </c>
      <c r="O53" s="18" t="s">
        <v>39</v>
      </c>
      <c r="P53" s="2"/>
    </row>
    <row r="54" customHeight="1" spans="3:16">
      <c r="C54" s="2">
        <v>1048</v>
      </c>
      <c r="D54" s="2" t="s">
        <v>217</v>
      </c>
      <c r="E54" s="2">
        <v>98</v>
      </c>
      <c r="F54" s="8">
        <v>1099</v>
      </c>
      <c r="G54" s="8">
        <v>1099</v>
      </c>
      <c r="H54" s="20" t="s">
        <v>218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43</v>
      </c>
      <c r="O54" s="18" t="s">
        <v>39</v>
      </c>
      <c r="P54" s="2"/>
    </row>
    <row r="55" customHeight="1" spans="3:16">
      <c r="C55" s="2">
        <v>1049</v>
      </c>
      <c r="D55" s="2" t="s">
        <v>219</v>
      </c>
      <c r="E55" s="2">
        <v>98</v>
      </c>
      <c r="F55" s="8">
        <v>1100</v>
      </c>
      <c r="G55" s="8">
        <v>1100</v>
      </c>
      <c r="H55" s="20" t="s">
        <v>220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43</v>
      </c>
      <c r="O55" s="18" t="s">
        <v>39</v>
      </c>
      <c r="P55" s="2"/>
    </row>
    <row r="56" customHeight="1" spans="3:16">
      <c r="C56" s="2">
        <v>1050</v>
      </c>
      <c r="D56" s="2" t="s">
        <v>221</v>
      </c>
      <c r="E56" s="2">
        <v>98</v>
      </c>
      <c r="F56" s="8">
        <v>1101</v>
      </c>
      <c r="G56" s="8">
        <v>1101</v>
      </c>
      <c r="H56" s="20" t="s">
        <v>222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43</v>
      </c>
      <c r="O56" s="18" t="s">
        <v>39</v>
      </c>
      <c r="P56" s="2"/>
    </row>
    <row r="57" customHeight="1" spans="3:16">
      <c r="C57" s="2">
        <v>1051</v>
      </c>
      <c r="D57" s="2" t="s">
        <v>223</v>
      </c>
      <c r="E57" s="2">
        <v>98</v>
      </c>
      <c r="F57" s="8">
        <v>1102</v>
      </c>
      <c r="G57" s="8">
        <v>1102</v>
      </c>
      <c r="H57" s="20" t="s">
        <v>224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43</v>
      </c>
      <c r="O57" s="18" t="s">
        <v>39</v>
      </c>
      <c r="P57" s="2"/>
    </row>
    <row r="58" customHeight="1" spans="3:16">
      <c r="C58" s="2">
        <v>1052</v>
      </c>
      <c r="D58" s="2" t="s">
        <v>225</v>
      </c>
      <c r="E58" s="2">
        <v>98</v>
      </c>
      <c r="F58" s="8">
        <v>1103</v>
      </c>
      <c r="G58" s="8">
        <v>1103</v>
      </c>
      <c r="H58" s="20" t="s">
        <v>226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43</v>
      </c>
      <c r="O58" s="18" t="s">
        <v>39</v>
      </c>
      <c r="P58" s="2"/>
    </row>
    <row r="59" customHeight="1" spans="3:16">
      <c r="C59" s="2">
        <v>1053</v>
      </c>
      <c r="D59" s="2" t="s">
        <v>227</v>
      </c>
      <c r="E59" s="2">
        <v>98</v>
      </c>
      <c r="F59" s="8">
        <v>1104</v>
      </c>
      <c r="G59" s="8">
        <v>1104</v>
      </c>
      <c r="H59" s="20" t="s">
        <v>228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43</v>
      </c>
      <c r="O59" s="18" t="s">
        <v>39</v>
      </c>
      <c r="P59" s="2"/>
    </row>
    <row r="60" s="12" customFormat="1" customHeight="1" spans="3:15">
      <c r="C60" s="12">
        <v>1054</v>
      </c>
      <c r="D60" s="12" t="s">
        <v>229</v>
      </c>
      <c r="E60" s="12">
        <v>98</v>
      </c>
      <c r="F60" s="13">
        <v>1105</v>
      </c>
      <c r="G60" s="13">
        <v>1105</v>
      </c>
      <c r="H60" s="21" t="s">
        <v>230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43</v>
      </c>
      <c r="O60" s="22" t="s">
        <v>39</v>
      </c>
    </row>
    <row r="61" s="2" customFormat="1" customHeight="1" spans="3:15">
      <c r="C61" s="2">
        <v>1055</v>
      </c>
      <c r="D61" s="2" t="s">
        <v>231</v>
      </c>
      <c r="E61" s="2">
        <v>98</v>
      </c>
      <c r="F61" s="8">
        <v>1106</v>
      </c>
      <c r="G61" s="8">
        <v>1106</v>
      </c>
      <c r="H61" s="20" t="s">
        <v>232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43</v>
      </c>
      <c r="O61" s="18" t="s">
        <v>39</v>
      </c>
    </row>
    <row r="62" s="2" customFormat="1" customHeight="1" spans="3:15">
      <c r="C62" s="2">
        <v>1056</v>
      </c>
      <c r="D62" s="2" t="s">
        <v>233</v>
      </c>
      <c r="E62" s="2">
        <v>98</v>
      </c>
      <c r="F62" s="8">
        <v>1107</v>
      </c>
      <c r="G62" s="8">
        <v>1107</v>
      </c>
      <c r="H62" s="20" t="s">
        <v>234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43</v>
      </c>
      <c r="O62" s="18" t="s">
        <v>39</v>
      </c>
    </row>
    <row r="63" s="2" customFormat="1" customHeight="1" spans="3:15">
      <c r="C63" s="2">
        <v>1057</v>
      </c>
      <c r="D63" s="2" t="s">
        <v>235</v>
      </c>
      <c r="E63" s="2">
        <v>98</v>
      </c>
      <c r="F63" s="8">
        <v>1108</v>
      </c>
      <c r="G63" s="8">
        <v>1108</v>
      </c>
      <c r="H63" s="20" t="s">
        <v>236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43</v>
      </c>
      <c r="O63" s="18" t="s">
        <v>39</v>
      </c>
    </row>
    <row r="64" customHeight="1" spans="3:16">
      <c r="C64" s="2">
        <v>1058</v>
      </c>
      <c r="D64" s="2" t="s">
        <v>237</v>
      </c>
      <c r="E64" s="2">
        <v>98</v>
      </c>
      <c r="F64" s="8">
        <v>1109</v>
      </c>
      <c r="G64" s="8">
        <v>1109</v>
      </c>
      <c r="H64" s="20" t="s">
        <v>238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43</v>
      </c>
      <c r="O64" s="18" t="s">
        <v>39</v>
      </c>
      <c r="P64" s="2"/>
    </row>
    <row r="65" s="2" customFormat="1" customHeight="1" spans="3:15">
      <c r="C65" s="2">
        <v>1059</v>
      </c>
      <c r="D65" s="2" t="s">
        <v>239</v>
      </c>
      <c r="E65" s="2">
        <v>98</v>
      </c>
      <c r="F65" s="8">
        <v>1110</v>
      </c>
      <c r="G65" s="8">
        <v>1110</v>
      </c>
      <c r="H65" s="20" t="s">
        <v>240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43</v>
      </c>
      <c r="O65" s="18" t="s">
        <v>39</v>
      </c>
    </row>
    <row r="66" s="2" customFormat="1" customHeight="1" spans="3:15">
      <c r="C66" s="2">
        <v>1060</v>
      </c>
      <c r="D66" s="2" t="s">
        <v>241</v>
      </c>
      <c r="E66" s="2">
        <v>98</v>
      </c>
      <c r="F66" s="8">
        <v>1111</v>
      </c>
      <c r="G66" s="8">
        <v>1111</v>
      </c>
      <c r="H66" s="20" t="s">
        <v>242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43</v>
      </c>
      <c r="O66" s="18" t="s">
        <v>39</v>
      </c>
    </row>
    <row r="67" s="2" customFormat="1" customHeight="1" spans="3:15">
      <c r="C67" s="2">
        <v>1061</v>
      </c>
      <c r="D67" s="2" t="s">
        <v>243</v>
      </c>
      <c r="E67" s="2">
        <v>98</v>
      </c>
      <c r="F67" s="8">
        <v>1112</v>
      </c>
      <c r="G67" s="8">
        <v>1112</v>
      </c>
      <c r="H67" s="20" t="s">
        <v>244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43</v>
      </c>
      <c r="O67" s="18" t="s">
        <v>39</v>
      </c>
    </row>
    <row r="68" s="2" customFormat="1" customHeight="1" spans="3:15">
      <c r="C68" s="2">
        <v>1062</v>
      </c>
      <c r="D68" s="2" t="s">
        <v>245</v>
      </c>
      <c r="E68" s="2">
        <v>98</v>
      </c>
      <c r="F68" s="8">
        <v>1113</v>
      </c>
      <c r="G68" s="8">
        <v>1113</v>
      </c>
      <c r="H68" s="20" t="s">
        <v>246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43</v>
      </c>
      <c r="O68" s="18" t="s">
        <v>39</v>
      </c>
    </row>
    <row r="69" customHeight="1" spans="3:16">
      <c r="C69" s="2">
        <v>1063</v>
      </c>
      <c r="D69" s="2" t="s">
        <v>247</v>
      </c>
      <c r="E69" s="2">
        <v>98</v>
      </c>
      <c r="F69" s="8">
        <v>1114</v>
      </c>
      <c r="G69" s="8">
        <v>1114</v>
      </c>
      <c r="H69" s="20" t="s">
        <v>248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43</v>
      </c>
      <c r="O69" s="18" t="s">
        <v>39</v>
      </c>
      <c r="P69" s="2"/>
    </row>
    <row r="70" customHeight="1" spans="3:16">
      <c r="C70" s="2">
        <v>1064</v>
      </c>
      <c r="D70" s="2" t="s">
        <v>249</v>
      </c>
      <c r="E70" s="2">
        <v>98</v>
      </c>
      <c r="F70" s="8">
        <v>1115</v>
      </c>
      <c r="G70" s="8">
        <v>1115</v>
      </c>
      <c r="H70" s="20" t="s">
        <v>250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43</v>
      </c>
      <c r="O70" s="18" t="s">
        <v>39</v>
      </c>
      <c r="P70" s="2"/>
    </row>
    <row r="71" customHeight="1" spans="3:16">
      <c r="C71" s="2">
        <v>1065</v>
      </c>
      <c r="D71" s="2" t="s">
        <v>251</v>
      </c>
      <c r="E71" s="2">
        <v>98</v>
      </c>
      <c r="F71" s="8">
        <v>1116</v>
      </c>
      <c r="G71" s="8">
        <v>1116</v>
      </c>
      <c r="H71" s="20" t="s">
        <v>252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43</v>
      </c>
      <c r="O71" s="18" t="s">
        <v>39</v>
      </c>
      <c r="P71" s="2"/>
    </row>
    <row r="72" customHeight="1" spans="3:16">
      <c r="C72" s="2">
        <v>1066</v>
      </c>
      <c r="D72" s="2" t="s">
        <v>253</v>
      </c>
      <c r="E72" s="2">
        <v>98</v>
      </c>
      <c r="F72" s="8">
        <v>1117</v>
      </c>
      <c r="G72" s="8">
        <v>1117</v>
      </c>
      <c r="H72" s="20" t="s">
        <v>254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43</v>
      </c>
      <c r="O72" s="18" t="s">
        <v>39</v>
      </c>
      <c r="P72" s="2"/>
    </row>
    <row r="73" customHeight="1" spans="3:16">
      <c r="C73" s="2">
        <v>1067</v>
      </c>
      <c r="D73" s="2" t="s">
        <v>255</v>
      </c>
      <c r="E73" s="2">
        <v>98</v>
      </c>
      <c r="F73" s="8">
        <v>1118</v>
      </c>
      <c r="G73" s="8">
        <v>1118</v>
      </c>
      <c r="H73" s="20" t="s">
        <v>256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43</v>
      </c>
      <c r="O73" s="18" t="s">
        <v>39</v>
      </c>
      <c r="P73" s="2"/>
    </row>
    <row r="74" customHeight="1" spans="3:16">
      <c r="C74" s="2">
        <v>1068</v>
      </c>
      <c r="D74" s="2" t="s">
        <v>257</v>
      </c>
      <c r="E74" s="2">
        <v>98</v>
      </c>
      <c r="F74" s="8">
        <v>1119</v>
      </c>
      <c r="G74" s="8">
        <v>1119</v>
      </c>
      <c r="H74" s="20" t="s">
        <v>258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43</v>
      </c>
      <c r="O74" s="18" t="s">
        <v>39</v>
      </c>
      <c r="P74" s="2"/>
    </row>
    <row r="75" customHeight="1" spans="3:16">
      <c r="C75" s="2">
        <v>1069</v>
      </c>
      <c r="D75" s="2" t="s">
        <v>259</v>
      </c>
      <c r="E75" s="2">
        <v>98</v>
      </c>
      <c r="F75" s="8">
        <v>1120</v>
      </c>
      <c r="G75" s="8">
        <v>1120</v>
      </c>
      <c r="H75" s="20" t="s">
        <v>260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43</v>
      </c>
      <c r="O75" s="18" t="s">
        <v>39</v>
      </c>
      <c r="P75" s="2"/>
    </row>
    <row r="76" customHeight="1" spans="3:16">
      <c r="C76" s="2">
        <v>1070</v>
      </c>
      <c r="D76" s="2" t="s">
        <v>261</v>
      </c>
      <c r="E76" s="2">
        <v>98</v>
      </c>
      <c r="F76" s="8">
        <v>1121</v>
      </c>
      <c r="G76" s="8">
        <v>1121</v>
      </c>
      <c r="H76" s="20" t="s">
        <v>262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43</v>
      </c>
      <c r="O76" s="18" t="s">
        <v>39</v>
      </c>
      <c r="P76" s="2"/>
    </row>
    <row r="77" customHeight="1" spans="3:16">
      <c r="C77" s="2">
        <v>1071</v>
      </c>
      <c r="D77" s="2" t="s">
        <v>263</v>
      </c>
      <c r="E77" s="2">
        <v>98</v>
      </c>
      <c r="F77" s="8">
        <v>1122</v>
      </c>
      <c r="G77" s="8">
        <v>1122</v>
      </c>
      <c r="H77" s="20" t="s">
        <v>264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43</v>
      </c>
      <c r="O77" s="18" t="s">
        <v>39</v>
      </c>
      <c r="P77" s="2"/>
    </row>
    <row r="78" customHeight="1" spans="3:16">
      <c r="C78" s="2">
        <v>1072</v>
      </c>
      <c r="D78" s="2" t="s">
        <v>265</v>
      </c>
      <c r="E78" s="2">
        <v>98</v>
      </c>
      <c r="F78" s="8">
        <v>1123</v>
      </c>
      <c r="G78" s="8">
        <v>1123</v>
      </c>
      <c r="H78" s="20" t="s">
        <v>266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43</v>
      </c>
      <c r="O78" s="18" t="s">
        <v>39</v>
      </c>
      <c r="P78" s="2"/>
    </row>
    <row r="79" customHeight="1" spans="3:16">
      <c r="C79" s="2">
        <v>1073</v>
      </c>
      <c r="D79" s="2" t="s">
        <v>267</v>
      </c>
      <c r="E79" s="2">
        <v>98</v>
      </c>
      <c r="F79" s="8">
        <v>1124</v>
      </c>
      <c r="G79" s="8">
        <v>1124</v>
      </c>
      <c r="H79" s="20" t="s">
        <v>268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43</v>
      </c>
      <c r="O79" s="18" t="s">
        <v>39</v>
      </c>
      <c r="P79" s="2"/>
    </row>
    <row r="80" customHeight="1" spans="3:16">
      <c r="C80" s="2">
        <v>1074</v>
      </c>
      <c r="D80" s="2" t="s">
        <v>269</v>
      </c>
      <c r="E80" s="2">
        <v>98</v>
      </c>
      <c r="F80" s="8">
        <v>1125</v>
      </c>
      <c r="G80" s="8">
        <v>1125</v>
      </c>
      <c r="H80" s="20" t="s">
        <v>270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43</v>
      </c>
      <c r="O80" s="18" t="s">
        <v>39</v>
      </c>
      <c r="P80" s="2"/>
    </row>
    <row r="81" customHeight="1" spans="3:16">
      <c r="C81" s="2">
        <v>1075</v>
      </c>
      <c r="D81" s="2" t="s">
        <v>271</v>
      </c>
      <c r="E81" s="2">
        <v>98</v>
      </c>
      <c r="F81" s="8">
        <v>1126</v>
      </c>
      <c r="G81" s="8">
        <v>1126</v>
      </c>
      <c r="H81" s="20" t="s">
        <v>272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43</v>
      </c>
      <c r="O81" s="18" t="s">
        <v>39</v>
      </c>
      <c r="P81" s="2"/>
    </row>
    <row r="82" customHeight="1" spans="3:16">
      <c r="C82" s="2">
        <v>1076</v>
      </c>
      <c r="D82" s="2" t="s">
        <v>273</v>
      </c>
      <c r="E82" s="2">
        <v>98</v>
      </c>
      <c r="F82" s="8">
        <v>1127</v>
      </c>
      <c r="G82" s="8">
        <v>1127</v>
      </c>
      <c r="H82" s="20" t="s">
        <v>274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43</v>
      </c>
      <c r="O82" s="18" t="s">
        <v>39</v>
      </c>
      <c r="P82" s="2"/>
    </row>
    <row r="83" customHeight="1" spans="3:16">
      <c r="C83" s="2">
        <v>1077</v>
      </c>
      <c r="D83" s="2" t="s">
        <v>275</v>
      </c>
      <c r="E83" s="2">
        <v>98</v>
      </c>
      <c r="F83" s="8">
        <v>1128</v>
      </c>
      <c r="G83" s="8">
        <v>1128</v>
      </c>
      <c r="H83" s="20" t="s">
        <v>276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43</v>
      </c>
      <c r="O83" s="18" t="s">
        <v>39</v>
      </c>
      <c r="P83" s="2"/>
    </row>
    <row r="84" customHeight="1" spans="3:16">
      <c r="C84" s="2">
        <v>1078</v>
      </c>
      <c r="D84" s="2" t="s">
        <v>277</v>
      </c>
      <c r="E84" s="2">
        <v>98</v>
      </c>
      <c r="F84" s="8">
        <v>1129</v>
      </c>
      <c r="G84" s="8">
        <v>1129</v>
      </c>
      <c r="H84" s="20" t="s">
        <v>278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43</v>
      </c>
      <c r="O84" s="18" t="s">
        <v>39</v>
      </c>
      <c r="P84" s="2"/>
    </row>
    <row r="85" customHeight="1" spans="3:16">
      <c r="C85" s="2">
        <v>1079</v>
      </c>
      <c r="D85" s="2" t="s">
        <v>279</v>
      </c>
      <c r="E85" s="2">
        <v>98</v>
      </c>
      <c r="F85" s="8">
        <v>1130</v>
      </c>
      <c r="G85" s="8">
        <v>1130</v>
      </c>
      <c r="H85" s="20" t="s">
        <v>280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43</v>
      </c>
      <c r="O85" s="18" t="s">
        <v>39</v>
      </c>
      <c r="P85" s="2"/>
    </row>
    <row r="86" customHeight="1" spans="3:16">
      <c r="C86" s="2">
        <v>1080</v>
      </c>
      <c r="D86" s="2" t="s">
        <v>281</v>
      </c>
      <c r="E86" s="2">
        <v>98</v>
      </c>
      <c r="F86" s="8">
        <v>1131</v>
      </c>
      <c r="G86" s="8">
        <v>1131</v>
      </c>
      <c r="H86" s="20" t="s">
        <v>282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43</v>
      </c>
      <c r="O86" s="18" t="s">
        <v>39</v>
      </c>
      <c r="P86" s="2"/>
    </row>
    <row r="87" customHeight="1" spans="3:16">
      <c r="C87" s="2">
        <v>1081</v>
      </c>
      <c r="D87" s="2" t="s">
        <v>283</v>
      </c>
      <c r="E87" s="2">
        <v>98</v>
      </c>
      <c r="F87" s="8">
        <v>1132</v>
      </c>
      <c r="G87" s="8">
        <v>1132</v>
      </c>
      <c r="H87" s="20" t="s">
        <v>284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43</v>
      </c>
      <c r="O87" s="18" t="s">
        <v>39</v>
      </c>
      <c r="P87" s="2"/>
    </row>
    <row r="88" customHeight="1" spans="3:16">
      <c r="C88" s="2">
        <v>1082</v>
      </c>
      <c r="D88" s="2" t="s">
        <v>285</v>
      </c>
      <c r="E88" s="2">
        <v>98</v>
      </c>
      <c r="F88" s="8">
        <v>1133</v>
      </c>
      <c r="G88" s="8">
        <v>1133</v>
      </c>
      <c r="H88" s="20" t="s">
        <v>286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43</v>
      </c>
      <c r="O88" s="18" t="s">
        <v>39</v>
      </c>
      <c r="P88" s="2"/>
    </row>
    <row r="89" customHeight="1" spans="3:16">
      <c r="C89" s="2">
        <v>1083</v>
      </c>
      <c r="D89" s="2" t="s">
        <v>287</v>
      </c>
      <c r="E89" s="2">
        <v>98</v>
      </c>
      <c r="F89" s="8">
        <v>1134</v>
      </c>
      <c r="G89" s="8">
        <v>1134</v>
      </c>
      <c r="H89" s="20" t="s">
        <v>288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43</v>
      </c>
      <c r="O89" s="18" t="s">
        <v>39</v>
      </c>
      <c r="P89" s="2"/>
    </row>
    <row r="90" customHeight="1" spans="3:16">
      <c r="C90" s="2">
        <v>1084</v>
      </c>
      <c r="D90" s="2" t="s">
        <v>289</v>
      </c>
      <c r="E90" s="2">
        <v>98</v>
      </c>
      <c r="F90" s="8">
        <v>1135</v>
      </c>
      <c r="G90" s="8">
        <v>1135</v>
      </c>
      <c r="H90" s="20" t="s">
        <v>290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43</v>
      </c>
      <c r="O90" s="18" t="s">
        <v>39</v>
      </c>
      <c r="P90" s="2"/>
    </row>
    <row r="91" customHeight="1" spans="3:16">
      <c r="C91" s="2">
        <v>1085</v>
      </c>
      <c r="D91" s="2" t="s">
        <v>291</v>
      </c>
      <c r="E91" s="2">
        <v>98</v>
      </c>
      <c r="F91" s="8">
        <v>1136</v>
      </c>
      <c r="G91" s="8">
        <v>1136</v>
      </c>
      <c r="H91" s="20" t="s">
        <v>292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43</v>
      </c>
      <c r="O91" s="18" t="s">
        <v>39</v>
      </c>
      <c r="P91" s="2"/>
    </row>
    <row r="92" customHeight="1" spans="3:16">
      <c r="C92" s="2">
        <v>1086</v>
      </c>
      <c r="D92" s="2" t="s">
        <v>293</v>
      </c>
      <c r="E92" s="2">
        <v>98</v>
      </c>
      <c r="F92" s="8">
        <v>1137</v>
      </c>
      <c r="G92" s="8">
        <v>1137</v>
      </c>
      <c r="H92" s="20" t="s">
        <v>294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43</v>
      </c>
      <c r="O92" s="18" t="s">
        <v>39</v>
      </c>
      <c r="P92" s="2"/>
    </row>
    <row r="93" customHeight="1" spans="3:16">
      <c r="C93" s="2">
        <v>1087</v>
      </c>
      <c r="D93" s="2" t="s">
        <v>295</v>
      </c>
      <c r="E93" s="2">
        <v>98</v>
      </c>
      <c r="F93" s="8">
        <v>1138</v>
      </c>
      <c r="G93" s="8">
        <v>1138</v>
      </c>
      <c r="H93" s="20" t="s">
        <v>296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43</v>
      </c>
      <c r="O93" s="18" t="s">
        <v>39</v>
      </c>
      <c r="P93" s="2"/>
    </row>
    <row r="94" customHeight="1" spans="3:16">
      <c r="C94" s="2">
        <v>1088</v>
      </c>
      <c r="D94" s="2" t="s">
        <v>297</v>
      </c>
      <c r="E94" s="2">
        <v>98</v>
      </c>
      <c r="F94" s="8">
        <v>1139</v>
      </c>
      <c r="G94" s="8">
        <v>1139</v>
      </c>
      <c r="H94" s="20" t="s">
        <v>298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43</v>
      </c>
      <c r="O94" s="18" t="s">
        <v>39</v>
      </c>
      <c r="P94" s="2"/>
    </row>
    <row r="95" s="12" customFormat="1" customHeight="1" spans="3:15">
      <c r="C95" s="12">
        <v>1089</v>
      </c>
      <c r="D95" s="12" t="s">
        <v>299</v>
      </c>
      <c r="E95" s="12">
        <v>98</v>
      </c>
      <c r="F95" s="13">
        <v>1140</v>
      </c>
      <c r="G95" s="13">
        <v>1140</v>
      </c>
      <c r="H95" s="21" t="s">
        <v>300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43</v>
      </c>
      <c r="O95" s="22" t="s">
        <v>39</v>
      </c>
    </row>
    <row r="96" s="2" customFormat="1" customHeight="1" spans="3:15">
      <c r="C96" s="2">
        <v>1090</v>
      </c>
      <c r="D96" s="2" t="s">
        <v>301</v>
      </c>
      <c r="E96" s="2">
        <v>98</v>
      </c>
      <c r="F96" s="8">
        <v>1141</v>
      </c>
      <c r="G96" s="8">
        <v>1141</v>
      </c>
      <c r="H96" s="20" t="s">
        <v>302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43</v>
      </c>
      <c r="O96" s="18" t="s">
        <v>39</v>
      </c>
    </row>
    <row r="97" s="2" customFormat="1" customHeight="1" spans="3:15">
      <c r="C97" s="2">
        <v>1091</v>
      </c>
      <c r="D97" s="2" t="s">
        <v>303</v>
      </c>
      <c r="E97" s="2">
        <v>98</v>
      </c>
      <c r="F97" s="8">
        <v>1142</v>
      </c>
      <c r="G97" s="8">
        <v>1142</v>
      </c>
      <c r="H97" s="20" t="s">
        <v>304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43</v>
      </c>
      <c r="O97" s="18" t="s">
        <v>39</v>
      </c>
    </row>
    <row r="98" s="2" customFormat="1" customHeight="1" spans="3:15">
      <c r="C98" s="2">
        <v>1092</v>
      </c>
      <c r="D98" s="2" t="s">
        <v>305</v>
      </c>
      <c r="E98" s="2">
        <v>98</v>
      </c>
      <c r="F98" s="8">
        <v>1143</v>
      </c>
      <c r="G98" s="8">
        <v>1143</v>
      </c>
      <c r="H98" s="20" t="s">
        <v>306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43</v>
      </c>
      <c r="O98" s="18" t="s">
        <v>39</v>
      </c>
    </row>
    <row r="99" customHeight="1" spans="3:16">
      <c r="C99" s="2">
        <v>1093</v>
      </c>
      <c r="D99" s="2" t="s">
        <v>307</v>
      </c>
      <c r="E99" s="2">
        <v>98</v>
      </c>
      <c r="F99" s="8">
        <v>1144</v>
      </c>
      <c r="G99" s="8">
        <v>1144</v>
      </c>
      <c r="H99" s="20" t="s">
        <v>308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43</v>
      </c>
      <c r="O99" s="18" t="s">
        <v>39</v>
      </c>
      <c r="P99" s="2"/>
    </row>
    <row r="100" s="2" customFormat="1" customHeight="1" spans="3:15">
      <c r="C100" s="2">
        <v>1094</v>
      </c>
      <c r="D100" s="2" t="s">
        <v>309</v>
      </c>
      <c r="E100" s="2">
        <v>98</v>
      </c>
      <c r="F100" s="8">
        <v>1145</v>
      </c>
      <c r="G100" s="8">
        <v>1145</v>
      </c>
      <c r="H100" s="20" t="s">
        <v>310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43</v>
      </c>
      <c r="O100" s="18" t="s">
        <v>39</v>
      </c>
    </row>
    <row r="101" s="2" customFormat="1" customHeight="1" spans="3:15">
      <c r="C101" s="2">
        <v>1095</v>
      </c>
      <c r="D101" s="2" t="s">
        <v>311</v>
      </c>
      <c r="E101" s="2">
        <v>98</v>
      </c>
      <c r="F101" s="8">
        <v>1146</v>
      </c>
      <c r="G101" s="8">
        <v>1146</v>
      </c>
      <c r="H101" s="20" t="s">
        <v>312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43</v>
      </c>
      <c r="O101" s="18" t="s">
        <v>39</v>
      </c>
    </row>
    <row r="102" s="2" customFormat="1" customHeight="1" spans="3:15">
      <c r="C102" s="2">
        <v>1096</v>
      </c>
      <c r="D102" s="2" t="s">
        <v>313</v>
      </c>
      <c r="E102" s="2">
        <v>98</v>
      </c>
      <c r="F102" s="8">
        <v>1147</v>
      </c>
      <c r="G102" s="8">
        <v>1147</v>
      </c>
      <c r="H102" s="20" t="s">
        <v>314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43</v>
      </c>
      <c r="O102" s="18" t="s">
        <v>39</v>
      </c>
    </row>
    <row r="103" s="2" customFormat="1" customHeight="1" spans="3:15">
      <c r="C103" s="2">
        <v>1097</v>
      </c>
      <c r="D103" s="2" t="s">
        <v>315</v>
      </c>
      <c r="E103" s="2">
        <v>98</v>
      </c>
      <c r="F103" s="8">
        <v>1148</v>
      </c>
      <c r="G103" s="8">
        <v>1148</v>
      </c>
      <c r="H103" s="20" t="s">
        <v>316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43</v>
      </c>
      <c r="O103" s="18" t="s">
        <v>39</v>
      </c>
    </row>
    <row r="104" customHeight="1" spans="3:16">
      <c r="C104" s="2">
        <v>1098</v>
      </c>
      <c r="D104" s="2" t="s">
        <v>317</v>
      </c>
      <c r="E104" s="2">
        <v>98</v>
      </c>
      <c r="F104" s="8">
        <v>1149</v>
      </c>
      <c r="G104" s="8">
        <v>1149</v>
      </c>
      <c r="H104" s="20" t="s">
        <v>318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43</v>
      </c>
      <c r="O104" s="18" t="s">
        <v>39</v>
      </c>
      <c r="P104" s="2"/>
    </row>
    <row r="105" customHeight="1" spans="3:16">
      <c r="C105" s="2">
        <v>1099</v>
      </c>
      <c r="D105" s="2" t="s">
        <v>319</v>
      </c>
      <c r="E105" s="2">
        <v>98</v>
      </c>
      <c r="F105" s="8">
        <v>1150</v>
      </c>
      <c r="G105" s="8">
        <v>1150</v>
      </c>
      <c r="H105" s="20" t="s">
        <v>320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43</v>
      </c>
      <c r="O105" s="18" t="s">
        <v>39</v>
      </c>
      <c r="P105" s="2"/>
    </row>
    <row r="106" customHeight="1" spans="3:16">
      <c r="C106" s="2">
        <v>1100</v>
      </c>
      <c r="D106" s="2" t="s">
        <v>321</v>
      </c>
      <c r="E106" s="2">
        <v>98</v>
      </c>
      <c r="F106" s="8">
        <v>1151</v>
      </c>
      <c r="G106" s="8">
        <v>1151</v>
      </c>
      <c r="H106" s="20" t="s">
        <v>322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43</v>
      </c>
      <c r="O106" s="18" t="s">
        <v>39</v>
      </c>
      <c r="P106" s="2"/>
    </row>
    <row r="107" customHeight="1" spans="3:16">
      <c r="C107" s="2">
        <v>1101</v>
      </c>
      <c r="D107" s="2" t="s">
        <v>323</v>
      </c>
      <c r="E107" s="2">
        <v>98</v>
      </c>
      <c r="F107" s="8">
        <v>1152</v>
      </c>
      <c r="G107" s="8">
        <v>1152</v>
      </c>
      <c r="H107" s="20" t="s">
        <v>324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43</v>
      </c>
      <c r="O107" s="18" t="s">
        <v>39</v>
      </c>
      <c r="P107" s="2"/>
    </row>
    <row r="108" customHeight="1" spans="3:16">
      <c r="C108" s="2">
        <v>1102</v>
      </c>
      <c r="D108" s="2" t="s">
        <v>325</v>
      </c>
      <c r="E108" s="2">
        <v>98</v>
      </c>
      <c r="F108" s="8">
        <v>1153</v>
      </c>
      <c r="G108" s="8">
        <v>1153</v>
      </c>
      <c r="H108" s="20" t="s">
        <v>326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43</v>
      </c>
      <c r="O108" s="18" t="s">
        <v>39</v>
      </c>
      <c r="P108" s="2"/>
    </row>
    <row r="109" customHeight="1" spans="3:16">
      <c r="C109" s="2">
        <v>1103</v>
      </c>
      <c r="D109" s="2" t="s">
        <v>327</v>
      </c>
      <c r="E109" s="2">
        <v>98</v>
      </c>
      <c r="F109" s="8">
        <v>1154</v>
      </c>
      <c r="G109" s="8">
        <v>1154</v>
      </c>
      <c r="H109" s="20" t="s">
        <v>328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43</v>
      </c>
      <c r="O109" s="18" t="s">
        <v>39</v>
      </c>
      <c r="P109" s="2"/>
    </row>
    <row r="110" customHeight="1" spans="3:16">
      <c r="C110" s="2">
        <v>1104</v>
      </c>
      <c r="D110" s="2" t="s">
        <v>329</v>
      </c>
      <c r="E110" s="2">
        <v>98</v>
      </c>
      <c r="F110" s="8">
        <v>1155</v>
      </c>
      <c r="G110" s="8">
        <v>1155</v>
      </c>
      <c r="H110" s="20" t="s">
        <v>330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43</v>
      </c>
      <c r="O110" s="18" t="s">
        <v>39</v>
      </c>
      <c r="P110" s="2"/>
    </row>
    <row r="111" customHeight="1" spans="3:16">
      <c r="C111" s="2">
        <v>1105</v>
      </c>
      <c r="D111" s="2" t="s">
        <v>331</v>
      </c>
      <c r="E111" s="2">
        <v>98</v>
      </c>
      <c r="F111" s="8">
        <v>1156</v>
      </c>
      <c r="G111" s="8">
        <v>1156</v>
      </c>
      <c r="H111" s="20" t="s">
        <v>332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43</v>
      </c>
      <c r="O111" s="18" t="s">
        <v>39</v>
      </c>
      <c r="P111" s="2"/>
    </row>
    <row r="112" customHeight="1" spans="3:16">
      <c r="C112" s="2">
        <v>1106</v>
      </c>
      <c r="D112" s="2" t="s">
        <v>333</v>
      </c>
      <c r="E112" s="2">
        <v>98</v>
      </c>
      <c r="F112" s="8">
        <v>1157</v>
      </c>
      <c r="G112" s="8">
        <v>1157</v>
      </c>
      <c r="H112" s="20" t="s">
        <v>334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43</v>
      </c>
      <c r="O112" s="18" t="s">
        <v>39</v>
      </c>
      <c r="P112" s="2"/>
    </row>
    <row r="113" customHeight="1" spans="3:16">
      <c r="C113" s="2">
        <v>1107</v>
      </c>
      <c r="D113" s="2" t="s">
        <v>335</v>
      </c>
      <c r="E113" s="2">
        <v>98</v>
      </c>
      <c r="F113" s="8">
        <v>1158</v>
      </c>
      <c r="G113" s="8">
        <v>1158</v>
      </c>
      <c r="H113" s="20" t="s">
        <v>336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43</v>
      </c>
      <c r="O113" s="18" t="s">
        <v>39</v>
      </c>
      <c r="P113" s="2"/>
    </row>
    <row r="114" customHeight="1" spans="3:16">
      <c r="C114" s="2">
        <v>1108</v>
      </c>
      <c r="D114" s="2" t="s">
        <v>337</v>
      </c>
      <c r="E114" s="2">
        <v>98</v>
      </c>
      <c r="F114" s="8">
        <v>1159</v>
      </c>
      <c r="G114" s="8">
        <v>1159</v>
      </c>
      <c r="H114" s="20" t="s">
        <v>338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43</v>
      </c>
      <c r="O114" s="18" t="s">
        <v>39</v>
      </c>
      <c r="P114" s="2"/>
    </row>
    <row r="115" customHeight="1" spans="3:16">
      <c r="C115" s="2">
        <v>1109</v>
      </c>
      <c r="D115" s="2" t="s">
        <v>339</v>
      </c>
      <c r="E115" s="2">
        <v>98</v>
      </c>
      <c r="F115" s="8">
        <v>1160</v>
      </c>
      <c r="G115" s="8">
        <v>1160</v>
      </c>
      <c r="H115" s="20" t="s">
        <v>340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43</v>
      </c>
      <c r="O115" s="18" t="s">
        <v>39</v>
      </c>
      <c r="P115" s="2"/>
    </row>
    <row r="116" customHeight="1" spans="3:16">
      <c r="C116" s="2">
        <v>1110</v>
      </c>
      <c r="D116" s="2" t="s">
        <v>341</v>
      </c>
      <c r="E116" s="2">
        <v>98</v>
      </c>
      <c r="F116" s="8">
        <v>1161</v>
      </c>
      <c r="G116" s="8">
        <v>1161</v>
      </c>
      <c r="H116" s="20" t="s">
        <v>342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43</v>
      </c>
      <c r="O116" s="18" t="s">
        <v>39</v>
      </c>
      <c r="P116" s="2"/>
    </row>
    <row r="117" customHeight="1" spans="3:16">
      <c r="C117" s="2">
        <v>1111</v>
      </c>
      <c r="D117" s="2" t="s">
        <v>343</v>
      </c>
      <c r="E117" s="2">
        <v>98</v>
      </c>
      <c r="F117" s="8">
        <v>1162</v>
      </c>
      <c r="G117" s="8">
        <v>1162</v>
      </c>
      <c r="H117" s="20" t="s">
        <v>344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43</v>
      </c>
      <c r="O117" s="18" t="s">
        <v>39</v>
      </c>
      <c r="P117" s="2"/>
    </row>
    <row r="118" customHeight="1" spans="3:16">
      <c r="C118" s="2">
        <v>1112</v>
      </c>
      <c r="D118" s="2" t="s">
        <v>345</v>
      </c>
      <c r="E118" s="2">
        <v>98</v>
      </c>
      <c r="F118" s="8">
        <v>1163</v>
      </c>
      <c r="G118" s="8">
        <v>1163</v>
      </c>
      <c r="H118" s="20" t="s">
        <v>346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43</v>
      </c>
      <c r="O118" s="18" t="s">
        <v>39</v>
      </c>
      <c r="P118" s="2"/>
    </row>
    <row r="119" customHeight="1" spans="3:16">
      <c r="C119" s="2">
        <v>1113</v>
      </c>
      <c r="D119" s="2" t="s">
        <v>347</v>
      </c>
      <c r="E119" s="2">
        <v>98</v>
      </c>
      <c r="F119" s="8">
        <v>1164</v>
      </c>
      <c r="G119" s="8">
        <v>1164</v>
      </c>
      <c r="H119" s="20" t="s">
        <v>348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43</v>
      </c>
      <c r="O119" s="18" t="s">
        <v>39</v>
      </c>
      <c r="P119" s="2"/>
    </row>
    <row r="120" customHeight="1" spans="3:16">
      <c r="C120" s="2">
        <v>1114</v>
      </c>
      <c r="D120" s="2" t="s">
        <v>349</v>
      </c>
      <c r="E120" s="2">
        <v>98</v>
      </c>
      <c r="F120" s="8">
        <v>1165</v>
      </c>
      <c r="G120" s="8">
        <v>1165</v>
      </c>
      <c r="H120" s="20" t="s">
        <v>350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43</v>
      </c>
      <c r="O120" s="18" t="s">
        <v>39</v>
      </c>
      <c r="P120" s="2"/>
    </row>
    <row r="121" customHeight="1" spans="3:16">
      <c r="C121" s="2">
        <v>1115</v>
      </c>
      <c r="D121" s="2" t="s">
        <v>351</v>
      </c>
      <c r="E121" s="2">
        <v>98</v>
      </c>
      <c r="F121" s="8">
        <v>1166</v>
      </c>
      <c r="G121" s="8">
        <v>1166</v>
      </c>
      <c r="H121" s="20" t="s">
        <v>352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43</v>
      </c>
      <c r="O121" s="18" t="s">
        <v>39</v>
      </c>
      <c r="P121" s="2"/>
    </row>
    <row r="122" customHeight="1" spans="3:16">
      <c r="C122" s="2">
        <v>1116</v>
      </c>
      <c r="D122" s="2" t="s">
        <v>353</v>
      </c>
      <c r="E122" s="2">
        <v>98</v>
      </c>
      <c r="F122" s="8">
        <v>1167</v>
      </c>
      <c r="G122" s="8">
        <v>1167</v>
      </c>
      <c r="H122" s="20" t="s">
        <v>354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43</v>
      </c>
      <c r="O122" s="18" t="s">
        <v>39</v>
      </c>
      <c r="P122" s="2"/>
    </row>
    <row r="123" customHeight="1" spans="3:16">
      <c r="C123" s="2">
        <v>1117</v>
      </c>
      <c r="D123" s="2" t="s">
        <v>355</v>
      </c>
      <c r="E123" s="2">
        <v>98</v>
      </c>
      <c r="F123" s="8">
        <v>1168</v>
      </c>
      <c r="G123" s="8">
        <v>1168</v>
      </c>
      <c r="H123" s="20" t="s">
        <v>356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43</v>
      </c>
      <c r="O123" s="18" t="s">
        <v>39</v>
      </c>
      <c r="P123" s="2"/>
    </row>
    <row r="124" customHeight="1" spans="3:16">
      <c r="C124" s="2">
        <v>1118</v>
      </c>
      <c r="D124" s="2" t="s">
        <v>357</v>
      </c>
      <c r="E124" s="2">
        <v>98</v>
      </c>
      <c r="F124" s="8">
        <v>1169</v>
      </c>
      <c r="G124" s="8">
        <v>1169</v>
      </c>
      <c r="H124" s="20" t="s">
        <v>358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43</v>
      </c>
      <c r="O124" s="18" t="s">
        <v>39</v>
      </c>
      <c r="P124" s="2"/>
    </row>
    <row r="125" customHeight="1" spans="3:16">
      <c r="C125" s="2">
        <v>1119</v>
      </c>
      <c r="D125" s="2" t="s">
        <v>359</v>
      </c>
      <c r="E125" s="2">
        <v>98</v>
      </c>
      <c r="F125" s="8">
        <v>1170</v>
      </c>
      <c r="G125" s="8">
        <v>1170</v>
      </c>
      <c r="H125" s="20" t="s">
        <v>360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43</v>
      </c>
      <c r="O125" s="18" t="s">
        <v>39</v>
      </c>
      <c r="P125" s="2"/>
    </row>
    <row r="126" customHeight="1" spans="3:16">
      <c r="C126" s="2">
        <v>1120</v>
      </c>
      <c r="D126" s="2" t="s">
        <v>361</v>
      </c>
      <c r="E126" s="2">
        <v>98</v>
      </c>
      <c r="F126" s="8">
        <v>1171</v>
      </c>
      <c r="G126" s="8">
        <v>1171</v>
      </c>
      <c r="H126" s="20" t="s">
        <v>362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43</v>
      </c>
      <c r="O126" s="18" t="s">
        <v>39</v>
      </c>
      <c r="P126" s="2"/>
    </row>
    <row r="127" customHeight="1" spans="3:16">
      <c r="C127" s="2">
        <v>1121</v>
      </c>
      <c r="D127" s="2" t="s">
        <v>363</v>
      </c>
      <c r="E127" s="2">
        <v>98</v>
      </c>
      <c r="F127" s="8">
        <v>1172</v>
      </c>
      <c r="G127" s="8">
        <v>1172</v>
      </c>
      <c r="H127" s="20" t="s">
        <v>364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43</v>
      </c>
      <c r="O127" s="18" t="s">
        <v>39</v>
      </c>
      <c r="P127" s="2"/>
    </row>
    <row r="128" customHeight="1" spans="3:16">
      <c r="C128" s="2">
        <v>1122</v>
      </c>
      <c r="D128" s="2" t="s">
        <v>365</v>
      </c>
      <c r="E128" s="2">
        <v>98</v>
      </c>
      <c r="F128" s="8">
        <v>1173</v>
      </c>
      <c r="G128" s="8">
        <v>1173</v>
      </c>
      <c r="H128" s="20" t="s">
        <v>366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43</v>
      </c>
      <c r="O128" s="18" t="s">
        <v>39</v>
      </c>
      <c r="P128" s="2"/>
    </row>
    <row r="129" customHeight="1" spans="3:16">
      <c r="C129" s="2">
        <v>1123</v>
      </c>
      <c r="D129" s="2" t="s">
        <v>367</v>
      </c>
      <c r="E129" s="2">
        <v>98</v>
      </c>
      <c r="F129" s="8">
        <v>1174</v>
      </c>
      <c r="G129" s="8">
        <v>1174</v>
      </c>
      <c r="H129" s="20" t="s">
        <v>368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43</v>
      </c>
      <c r="O129" s="18" t="s">
        <v>39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369</v>
      </c>
      <c r="E6" s="2">
        <v>98</v>
      </c>
      <c r="F6" s="8">
        <v>1070</v>
      </c>
      <c r="G6" s="8">
        <v>1070</v>
      </c>
      <c r="H6" s="20" t="s">
        <v>370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43</v>
      </c>
      <c r="P6" s="18" t="s">
        <v>39</v>
      </c>
    </row>
    <row r="7" s="2" customFormat="1" ht="18" customHeight="1" spans="3:16">
      <c r="C7" s="2">
        <v>2001</v>
      </c>
      <c r="D7" s="2" t="s">
        <v>371</v>
      </c>
      <c r="E7" s="2">
        <v>98</v>
      </c>
      <c r="F7" s="8">
        <v>1071</v>
      </c>
      <c r="G7" s="8">
        <v>1071</v>
      </c>
      <c r="H7" s="20" t="s">
        <v>372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43</v>
      </c>
      <c r="P7" s="18" t="s">
        <v>39</v>
      </c>
    </row>
    <row r="8" s="2" customFormat="1" ht="18" customHeight="1" spans="3:16">
      <c r="C8" s="2">
        <v>2002</v>
      </c>
      <c r="D8" s="2" t="s">
        <v>373</v>
      </c>
      <c r="E8" s="2">
        <v>98</v>
      </c>
      <c r="F8" s="8">
        <v>1072</v>
      </c>
      <c r="G8" s="8">
        <v>1072</v>
      </c>
      <c r="H8" s="20" t="s">
        <v>374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43</v>
      </c>
      <c r="P8" s="18" t="s">
        <v>39</v>
      </c>
    </row>
    <row r="9" s="2" customFormat="1" ht="18" customHeight="1" spans="3:16">
      <c r="C9" s="2">
        <v>2003</v>
      </c>
      <c r="D9" s="2" t="s">
        <v>375</v>
      </c>
      <c r="E9" s="2">
        <v>98</v>
      </c>
      <c r="F9" s="8">
        <v>1073</v>
      </c>
      <c r="G9" s="8">
        <v>1073</v>
      </c>
      <c r="H9" s="20" t="s">
        <v>376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43</v>
      </c>
      <c r="P9" s="18" t="s">
        <v>39</v>
      </c>
    </row>
    <row r="10" s="2" customFormat="1" ht="18" customHeight="1" spans="3:16">
      <c r="C10" s="2">
        <v>2004</v>
      </c>
      <c r="D10" s="2" t="s">
        <v>377</v>
      </c>
      <c r="E10" s="2">
        <v>98</v>
      </c>
      <c r="F10" s="8">
        <v>1074</v>
      </c>
      <c r="G10" s="8">
        <v>1074</v>
      </c>
      <c r="H10" s="20" t="s">
        <v>378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43</v>
      </c>
      <c r="P10" s="18" t="s">
        <v>39</v>
      </c>
    </row>
    <row r="11" s="2" customFormat="1" ht="18" customHeight="1" spans="3:16">
      <c r="C11" s="2">
        <v>2005</v>
      </c>
      <c r="D11" s="2" t="s">
        <v>377</v>
      </c>
      <c r="E11" s="2">
        <v>98</v>
      </c>
      <c r="F11" s="8">
        <v>1075</v>
      </c>
      <c r="G11" s="2">
        <v>1104</v>
      </c>
      <c r="H11" s="20" t="s">
        <v>378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43</v>
      </c>
      <c r="P11" s="18" t="s">
        <v>39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379</v>
      </c>
      <c r="E14" s="2">
        <v>98</v>
      </c>
      <c r="F14" s="2">
        <v>1105</v>
      </c>
      <c r="G14" s="2">
        <v>1105</v>
      </c>
      <c r="H14" s="20" t="s">
        <v>380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43</v>
      </c>
      <c r="P14" s="18" t="s">
        <v>39</v>
      </c>
    </row>
    <row r="15" s="2" customFormat="1" ht="18" customHeight="1" spans="3:16">
      <c r="C15" s="2">
        <v>2007</v>
      </c>
      <c r="D15" s="2" t="s">
        <v>381</v>
      </c>
      <c r="E15" s="2">
        <v>98</v>
      </c>
      <c r="F15" s="2">
        <v>1106</v>
      </c>
      <c r="G15" s="2">
        <v>1106</v>
      </c>
      <c r="H15" s="20" t="s">
        <v>382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43</v>
      </c>
      <c r="P15" s="18" t="s">
        <v>39</v>
      </c>
    </row>
    <row r="16" s="2" customFormat="1" ht="18" customHeight="1" spans="3:16">
      <c r="C16" s="2">
        <v>2008</v>
      </c>
      <c r="D16" s="2" t="s">
        <v>383</v>
      </c>
      <c r="E16" s="2">
        <v>98</v>
      </c>
      <c r="F16" s="2">
        <v>1107</v>
      </c>
      <c r="G16" s="2">
        <v>1107</v>
      </c>
      <c r="H16" s="20" t="s">
        <v>384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43</v>
      </c>
      <c r="P16" s="18" t="s">
        <v>39</v>
      </c>
    </row>
    <row r="17" s="2" customFormat="1" ht="18" customHeight="1" spans="3:16">
      <c r="C17" s="2">
        <v>2009</v>
      </c>
      <c r="D17" s="2" t="s">
        <v>385</v>
      </c>
      <c r="E17" s="2">
        <v>98</v>
      </c>
      <c r="F17" s="2">
        <v>1108</v>
      </c>
      <c r="G17" s="2">
        <v>1108</v>
      </c>
      <c r="H17" s="20" t="s">
        <v>386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43</v>
      </c>
      <c r="P17" s="18" t="s">
        <v>39</v>
      </c>
    </row>
    <row r="18" s="2" customFormat="1" ht="18" customHeight="1" spans="3:16">
      <c r="C18" s="2">
        <v>2010</v>
      </c>
      <c r="D18" s="2" t="s">
        <v>387</v>
      </c>
      <c r="E18" s="2">
        <v>98</v>
      </c>
      <c r="F18" s="2">
        <v>1109</v>
      </c>
      <c r="G18" s="2">
        <v>1139</v>
      </c>
      <c r="H18" s="20" t="s">
        <v>388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43</v>
      </c>
      <c r="P18" s="18" t="s">
        <v>39</v>
      </c>
    </row>
    <row r="19" s="2" customFormat="1" ht="18" customHeight="1" spans="3:16">
      <c r="C19" s="2">
        <v>2011</v>
      </c>
      <c r="D19" s="2" t="s">
        <v>377</v>
      </c>
      <c r="E19" s="2">
        <v>98</v>
      </c>
      <c r="F19" s="2">
        <v>1105</v>
      </c>
      <c r="G19" s="2">
        <v>1139</v>
      </c>
      <c r="H19" s="20" t="s">
        <v>378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43</v>
      </c>
      <c r="P19" s="18" t="s">
        <v>39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389</v>
      </c>
      <c r="E21" s="2">
        <v>98</v>
      </c>
      <c r="F21" s="2">
        <v>1140</v>
      </c>
      <c r="G21" s="2">
        <v>1140</v>
      </c>
      <c r="H21" s="20" t="s">
        <v>390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43</v>
      </c>
      <c r="P21" s="18" t="s">
        <v>39</v>
      </c>
    </row>
    <row r="22" s="2" customFormat="1" ht="18" customHeight="1" spans="3:16">
      <c r="C22" s="2">
        <v>2013</v>
      </c>
      <c r="D22" s="2" t="s">
        <v>391</v>
      </c>
      <c r="E22" s="2">
        <v>98</v>
      </c>
      <c r="F22" s="2">
        <v>1141</v>
      </c>
      <c r="G22" s="2">
        <v>1141</v>
      </c>
      <c r="H22" s="20" t="s">
        <v>392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43</v>
      </c>
      <c r="P22" s="18" t="s">
        <v>39</v>
      </c>
    </row>
    <row r="23" s="2" customFormat="1" ht="18" customHeight="1" spans="3:16">
      <c r="C23" s="2">
        <v>2014</v>
      </c>
      <c r="D23" s="2" t="s">
        <v>393</v>
      </c>
      <c r="E23" s="2">
        <v>98</v>
      </c>
      <c r="F23" s="2">
        <v>1142</v>
      </c>
      <c r="G23" s="2">
        <v>1142</v>
      </c>
      <c r="H23" s="20" t="s">
        <v>394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43</v>
      </c>
      <c r="P23" s="18" t="s">
        <v>39</v>
      </c>
    </row>
    <row r="24" s="2" customFormat="1" ht="18" customHeight="1" spans="3:16">
      <c r="C24" s="2">
        <v>2015</v>
      </c>
      <c r="D24" s="2" t="s">
        <v>395</v>
      </c>
      <c r="E24" s="2">
        <v>98</v>
      </c>
      <c r="F24" s="2">
        <v>1143</v>
      </c>
      <c r="G24" s="2">
        <v>1143</v>
      </c>
      <c r="H24" s="20" t="s">
        <v>396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43</v>
      </c>
      <c r="P24" s="18" t="s">
        <v>39</v>
      </c>
    </row>
    <row r="25" s="2" customFormat="1" ht="18" customHeight="1" spans="3:16">
      <c r="C25" s="2">
        <v>2016</v>
      </c>
      <c r="D25" s="2" t="s">
        <v>397</v>
      </c>
      <c r="E25" s="2">
        <v>98</v>
      </c>
      <c r="F25" s="2">
        <v>1144</v>
      </c>
      <c r="G25" s="2">
        <v>1174</v>
      </c>
      <c r="H25" s="20" t="s">
        <v>398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43</v>
      </c>
      <c r="P25" s="18" t="s">
        <v>39</v>
      </c>
    </row>
    <row r="26" s="2" customFormat="1" ht="18" customHeight="1" spans="3:16">
      <c r="C26" s="2">
        <v>2017</v>
      </c>
      <c r="D26" s="2" t="s">
        <v>387</v>
      </c>
      <c r="E26" s="2">
        <v>98</v>
      </c>
      <c r="F26" s="2">
        <v>1140</v>
      </c>
      <c r="G26" s="2">
        <v>1174</v>
      </c>
      <c r="H26" s="20" t="s">
        <v>388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43</v>
      </c>
      <c r="P26" s="18" t="s">
        <v>39</v>
      </c>
    </row>
    <row r="27" s="2" customFormat="1" ht="18" customHeight="1" spans="1:16">
      <c r="A27" s="2" t="s">
        <v>26</v>
      </c>
      <c r="B27" s="2" t="s">
        <v>26</v>
      </c>
      <c r="C27" s="2">
        <v>2018</v>
      </c>
      <c r="D27" s="2" t="s">
        <v>377</v>
      </c>
      <c r="E27" s="2">
        <v>98</v>
      </c>
      <c r="F27" s="2">
        <v>1140</v>
      </c>
      <c r="G27" s="2">
        <v>1174</v>
      </c>
      <c r="H27" s="20" t="s">
        <v>378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43</v>
      </c>
      <c r="P27" s="18" t="s">
        <v>39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14:G19 F3:G5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2025-07-28T13:04:54Z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