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<sst xmlns="http://schemas.openxmlformats.org/spreadsheetml/2006/main" count="1554" uniqueCount="1230">
  <si>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</si>
  <si>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</si>
  <si>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</si>
  <si>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</si>
  <si>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</si>
  <si>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</si>
  <si>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</si>
  <si>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</si>
  <si>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</si>
  <si>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</si>
  <si>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</si>
  <si>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</si>
  <si>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</si>
  <si>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</si>
  <si>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</si>
  <si>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</si>
  <si>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</si>
  <si>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</si>
  <si>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</si>
  <si>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</si>
  <si>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</si>
  <si>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</si>
  <si>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</si>
  <si>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</si>
  <si>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</si>
  <si>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</si>
  <si>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</si>
  <si>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</si>
  <si>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</si>
  <si>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</si>
  <si>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</si>
  <si>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</si>
  <si>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</si>
  <si>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</si>
  <si>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</si>
  <si>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</si>
  <si>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</si>
  <si>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</si>
  <si>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</si>
  <si>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</si>
  <si>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</si>
  <si>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</si>
  <si>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</si>
  <si>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</si>
  <si>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</si>
  <si>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</si>
  <si>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</si>
  <si>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</si>
  <si>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</si>
  <si>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</si>
  <si>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</si>
  <si>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</si>
  <si>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</si>
  <si>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</si>
  <si>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</si>
  <si>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</si>
  <si>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</si>
  <si>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</si>
  <si>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</si>
  <si>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</si>
  <si>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</si>
  <si>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</si>
  <si>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</si>
  <si>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</si>
  <si>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</si>
  <si>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</si>
  <si>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</si>
  <si>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</si>
  <si>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</si>
  <si>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</si>
  <si>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</si>
  <si>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</si>
  <si>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</si>
  <si>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</si>
  <si>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</si>
  <si>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</si>
  <si>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</si>
  <si>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</si>
  <si>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</si>
  <si>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</si>
  <si>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</si>
  <si>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</si>
  <si>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</si>
  <si>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</si>
  <si>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</si>
  <si>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</si>
  <si>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</si>
  <si>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</si>
  <si>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</si>
  <si>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</si>
  <si>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</si>
  <si>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</si>
  <si>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</si>
  <si>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</si>
  <si>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</si>
  <si>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</si>
  <si>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</si>
  <si>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</si>
  <si>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</si>
  <si>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</si>
  <si>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</si>
  <si>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</si>
  <si>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</si>
  <si>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</si>
  <si>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</si>
  <si>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</si>
  <si>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</si>
  <si>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</si>
  <si>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</si>
  <si>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</si>
  <si>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</si>
  <si>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</si>
  <si>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</si>
  <si>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</si>
  <si>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</si>
  <si>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</si>
  <si>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</si>
  <si>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</si>
  <si>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</si>
  <si>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</si>
  <si>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</si>
  <si>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</si>
  <si>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</si>
  <si>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</si>
  <si>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</si>
  <si>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</si>
  <si>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</si>
  <si>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</si>
  <si>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</si>
  <si>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</si>
  <si>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</si>
  <si>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</si>
  <si>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</si>
  <si>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</si>
  <si>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</si>
  <si>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</si>
  <si>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</si>
  <si>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</si>
  <si>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</si>
  <si>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</si>
  <si>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</si>
  <si>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</si>
  <si>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</si>
  <si>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</si>
  <si>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</si>
  <si>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</si>
  <si>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</si>
  <si>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</si>
  <si>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</si>
  <si>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</si>
  <si>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</si>
  <si>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</si>
  <si>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</si>
  <si>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</si>
  <si>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</si>
  <si>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</si>
  <si>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</si>
  <si>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</si>
  <si>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</si>
  <si>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</si>
  <si>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</si>
  <si>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</si>
  <si>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</si>
  <si>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</si>
  <si>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</si>
  <si>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</si>
  <si>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</si>
  <si>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</si>
  <si>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</si>
  <si>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</si>
  <si>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</si>
  <si>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</si>
  <si>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</si>
  <si>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</si>
  <si>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</si>
  <si>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</si>
  <si>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</si>
  <si>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</si>
  <si>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</si>
  <si>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</si>
  <si>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</si>
  <si>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</si>
  <si>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</si>
  <si>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</si>
  <si>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</si>
  <si>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</si>
  <si>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</si>
  <si>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</si>
  <si>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</si>
  <si>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</si>
  <si>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</si>
  <si>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</si>
  <si>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</si>
  <si>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</si>
  <si>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</si>
  <si>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</si>
  <si>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</si>
  <si>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</si>
  <si>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</si>
  <si>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</si>
  <si>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</si>
  <si>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</si>
  <si>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</si>
  <si>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</si>
  <si>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</si>
  <si>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</si>
  <si>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</si>
  <si>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</si>
  <si>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</si>
  <si>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</si>
  <si>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</si>
  <si>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</si>
  <si>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</si>
  <si>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</si>
  <si>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</si>
  <si>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</si>
  <si>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</si>
  <si>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</si>
  <si>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</si>
  <si>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</si>
  <si>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</si>
  <si>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</si>
  <si>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</si>
  <si>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</si>
  <si>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</si>
  <si>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</si>
  <si>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</si>
  <si>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</si>
  <si>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</si>
  <si>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</si>
  <si>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</si>
  <si>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</si>
  <si>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</si>
  <si>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</si>
  <si>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</si>
  <si>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</si>
  <si>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</si>
  <si>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</si>
  <si>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</si>
  <si>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</si>
  <si>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</si>
  <si>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</si>
  <si>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</si>
  <si>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</si>
  <si>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</si>
  <si>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</si>
  <si>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</si>
  <si>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</si>
  <si>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</si>
  <si>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</si>
  <si>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</si>
  <si>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</si>
  <si>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</si>
  <si>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</si>
  <si>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</si>
  <si>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</si>
  <si>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</si>
  <si>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</si>
  <si>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</si>
  <si>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</si>
  <si>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</si>
  <si>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</si>
  <si>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</si>
  <si>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</si>
  <si>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</si>
  <si>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</si>
  <si>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</si>
  <si>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</si>
  <si>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</si>
  <si>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</si>
  <si>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</si>
  <si>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</si>
  <si>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</si>
  <si>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</si>
  <si>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</si>
  <si>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</si>
  <si>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</si>
  <si>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</si>
  <si>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</si>
  <si>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</si>
  <si>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</si>
  <si>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</si>
  <si>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</si>
  <si>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</si>
  <si>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</si>
  <si>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</si>
  <si>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</si>
  <si>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</si>
  <si>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</si>
  <si>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</si>
  <si>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</si>
  <si>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</si>
  <si>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</si>
  <si>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</si>
  <si>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</si>
  <si>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</si>
  <si>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</si>
  <si>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</si>
  <si>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</si>
  <si>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</si>
  <si>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</si>
  <si>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</si>
  <si>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</si>
  <si>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</si>
  <si>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</si>
  <si>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</si>
  <si>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</si>
  <si>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</si>
  <si>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</si>
  <si>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</si>
  <si>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</si>
  <si>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</si>
  <si>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</si>
  <si>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</si>
  <si>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</si>
  <si>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</si>
  <si>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</si>
  <si>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</si>
  <si>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</si>
  <si>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</si>
  <si>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</si>
  <si>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</si>
  <si>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</si>
  <si>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</si>
  <si>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</si>
  <si>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</si>
  <si>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</si>
  <si>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</si>
  <si>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</si>
  <si>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</si>
  <si>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</si>
  <si>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</si>
  <si>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</si>
  <si>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</si>
  <si>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</si>
  <si>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</si>
  <si>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</si>
  <si>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</si>
  <si>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</si>
  <si>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</si>
  <si>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</si>
  <si>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</si>
  <si>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</si>
  <si>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</si>
  <si>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</si>
  <si>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</si>
  <si>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</si>
  <si>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</si>
  <si>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</si>
  <si>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</si>
  <si>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</si>
  <si>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</si>
  <si>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</si>
  <si>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</si>
  <si>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</si>
  <si>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</si>
  <si>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</si>
  <si>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</si>
  <si>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</si>
  <si>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</si>
  <si>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</si>
  <si>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</si>
  <si>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</si>
  <si>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</si>
  <si>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</si>
  <si>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</si>
  <si>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</si>
  <si>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</si>
  <si>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</si>
  <si>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</si>
  <si>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</si>
  <si>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</si>
  <si>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</si>
  <si>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</si>
  <si>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</si>
  <si>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</si>
  <si>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</si>
  <si>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</si>
  <si>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</si>
  <si>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</si>
  <si>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</si>
  <si>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</si>
  <si>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</si>
  <si>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</si>
  <si>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</si>
  <si>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</si>
  <si>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</si>
  <si>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</si>
  <si>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</si>
  <si>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</si>
  <si>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</si>
  <si>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</si>
  <si>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</si>
  <si>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</si>
  <si>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</si>
  <si>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</si>
  <si>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</si>
  <si>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</si>
  <si>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</si>
  <si>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</si>
  <si>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</si>
  <si>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</si>
  <si>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</si>
  <si>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</si>
  <si>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</si>
  <si>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</si>
  <si>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</si>
  <si>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</si>
  <si>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</si>
  <si>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</si>
  <si>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</si>
  <si>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</si>
  <si>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</si>
  <si>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</si>
  <si>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</si>
  <si>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</si>
  <si>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</si>
  <si>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</si>
  <si>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</si>
  <si>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</si>
  <si>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</si>
  <si>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</si>
  <si>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</si>
  <si>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</si>
  <si>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</si>
  <si>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</si>
  <si>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</si>
  <si>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</si>
  <si>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</si>
  <si>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</si>
  <si>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</si>
  <si>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</si>
  <si>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</si>
  <si>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</si>
  <si>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</si>
  <si>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</si>
  <si>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</si>
  <si>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</si>
  <si>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</si>
  <si>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</si>
  <si>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</si>
  <si>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</si>
  <si>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</si>
  <si>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</si>
  <si>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</si>
  <si>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</si>
  <si>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</si>
  <si>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</si>
  <si>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</si>
  <si>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</si>
  <si>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</si>
  <si>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</si>
  <si>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</si>
  <si>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</si>
  <si>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</si>
  <si>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</si>
  <si>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</si>
  <si>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</si>
  <si>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</si>
  <si>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</si>
  <si>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</si>
  <si>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</si>
  <si>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</si>
  <si>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</si>
  <si>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</si>
  <si>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</si>
  <si>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</si>
  <si>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</si>
  <si>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</si>
  <si>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</si>
  <si>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</si>
  <si>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</si>
  <si>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</si>
  <si>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</si>
  <si>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</si>
  <si>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</si>
  <si>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</si>
  <si>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</si>
  <si>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</si>
  <si>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</si>
  <si>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</si>
  <si>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</si>
  <si>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</si>
  <si>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</si>
  <si>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</si>
  <si>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</si>
  <si>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</si>
  <si>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</si>
  <si>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</si>
  <si>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</si>
  <si>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</si>
  <si>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</si>
  <si>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</si>
  <si>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</si>
  <si>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</si>
  <si>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</si>
  <si>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</si>
  <si>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</si>
  <si>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</si>
  <si>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</si>
  <si>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</si>
  <si>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</si>
  <si>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</si>
  <si>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</si>
  <si>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</si>
  <si>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</si>
  <si>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</si>
  <si>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</si>
  <si>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</si>
  <si>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</si>
  <si>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</si>
  <si>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</si>
  <si>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</si>
  <si>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</si>
  <si>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</si>
  <si>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</si>
  <si>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</si>
  <si>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</si>
  <si>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</si>
  <si>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</si>
  <si>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</si>
  <si>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</si>
  <si>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</si>
  <si>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</si>
  <si>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</si>
  <si>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</si>
  <si>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</si>
  <si>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</si>
  <si>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</si>
  <si>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</si>
  <si>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</si>
  <si>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</si>
  <si>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</si>
  <si>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</si>
  <si>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</si>
  <si>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</si>
  <si>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</si>
  <si>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</si>
  <si>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</si>
  <si>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</si>
  <si>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</si>
  <si>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</si>
  <si>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</si>
  <si>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</si>
  <si>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</si>
  <si>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</si>
  <si>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</si>
  <si>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</si>
  <si>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</si>
  <si>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</si>
  <si>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</si>
  <si>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</si>
  <si>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</si>
  <si>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</si>
  <si>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</si>
  <si>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</si>
  <si>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</si>
  <si>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</si>
  <si>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</si>
  <si>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</si>
  <si>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</si>
  <si>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</si>
  <si>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</si>
  <si>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</si>
  <si>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</si>
  <si>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</si>
  <si>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</si>
  <si>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</si>
  <si>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</si>
  <si>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</si>
  <si>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</si>
  <si>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</si>
  <si>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</si>
  <si>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</si>
  <si>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</si>
  <si>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</si>
  <si>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</si>
  <si>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</si>
  <si>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</si>
  <si>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</si>
  <si>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</si>
  <si>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</si>
  <si>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</si>
  <si>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</si>
  <si>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</si>
  <si>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</si>
  <si>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</si>
  <si>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</si>
  <si>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</si>
  <si>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</si>
  <si>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</si>
  <si>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</si>
  <si>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</si>
  <si>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</si>
  <si>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</si>
  <si>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</si>
  <si>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</si>
  <si>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</si>
  <si>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</si>
  <si>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</si>
  <si>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</si>
  <si>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</si>
  <si>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</si>
  <si>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</si>
  <si>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</si>
  <si>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</si>
  <si>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</si>
  <si>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</si>
  <si>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</si>
  <si>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</si>
  <si>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</si>
  <si>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</si>
  <si>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</si>
  <si>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</si>
  <si>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</si>
  <si>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</si>
  <si>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</si>
  <si>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</si>
  <si>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</si>
  <si>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</si>
  <si>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</si>
  <si>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</si>
  <si>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</si>
  <si>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</si>
  <si>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</si>
  <si>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10,2500,1000,18000,450000,140000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</si>
  <si>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</si>
  <si>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</si>
  <si>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</si>
  <si>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</si>
  <si>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</si>
  <si>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</si>
  <si>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</si>
  <si>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</si>
  <si>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</si>
  <si>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</si>
  <si>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</si>
  <si>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</si>
  <si>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</si>
  <si>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</si>
  <si>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</si>
  <si>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</si>
  <si>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</si>
  <si>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</si>
  <si>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</si>
  <si>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</si>
  <si>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</si>
  <si>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</si>
  <si>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</si>
  <si>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</si>
  <si>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</si>
  <si>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</si>
  <si>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</si>
  <si>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</si>
  <si>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</si>
  <si>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</si>
  <si>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</si>
  <si>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</si>
  <si>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</si>
  <si>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</si>
  <si>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</si>
  <si>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</si>
  <si>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</si>
  <si>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</si>
  <si>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</si>
  <si>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</si>
  <si>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</si>
  <si>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</si>
  <si>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</si>
  <si>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</si>
  <si>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</si>
  <si>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</si>
  <si>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</si>
  <si>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</si>
  <si>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</si>
  <si>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</si>
  <si>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</si>
  <si>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</si>
  <si>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</si>
  <si>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</si>
  <si>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</si>
  <si>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</si>
  <si>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</si>
  <si>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</si>
  <si>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</si>
  <si>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</si>
  <si>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</si>
  <si>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</si>
  <si>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</si>
  <si>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</si>
  <si>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</si>
  <si>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</si>
  <si>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</si>
  <si>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</si>
  <si>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</si>
  <si>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</si>
  <si>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</si>
  <si>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</si>
  <si>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</si>
  <si>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</si>
  <si>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</si>
  <si>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</si>
  <si>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</si>
  <si>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</si>
  <si>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</si>
  <si>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</si>
  <si>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</si>
  <si>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</si>
  <si>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</si>
  <si>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</si>
  <si>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</si>
  <si>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</si>
  <si>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</si>
  <si>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</si>
  <si>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</si>
  <si>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</si>
  <si>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</si>
  <si>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</si>
  <si>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</si>
  <si>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</si>
  <si>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</si>
  <si>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</si>
  <si>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</si>
  <si>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</si>
  <si>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</si>
  <si>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</si>
  <si>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</si>
  <si>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</si>
  <si>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</si>
  <si>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</si>
  <si>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</si>
  <si>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</si>
  <si>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</si>
  <si>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</si>
  <si>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</si>
  <si>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</si>
  <si>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</si>
  <si>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</si>
  <si>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</si>
  <si>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</si>
  <si>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</si>
  <si>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</si>
  <si>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</si>
  <si>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</si>
  <si>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</si>
  <si>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</si>
  <si>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</si>
  <si>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</si>
  <si>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</si>
  <si>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</si>
  <si>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</si>
  <si>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</si>
  <si>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</si>
  <si>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</si>
  <si>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</si>
  <si>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</si>
  <si>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</si>
  <si>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</si>
  <si>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</si>
  <si>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</si>
  <si>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</si>
  <si>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</si>
  <si>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</si>
  <si>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</si>
  <si>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</si>
  <si>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</si>
  <si>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</si>
  <si>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</si>
  <si>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</si>
  <si>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</si>
  <si>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</si>
  <si>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</si>
  <si>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</si>
  <si>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</si>
  <si>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</si>
  <si>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</si>
  <si>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10,2500,1000,18000,450000,140000,600000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</si>
  <si>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</si>
  <si>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</si>
  <si>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</si>
  <si>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</si>
  <si>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</si>
  <si>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</si>
  <si>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</si>
  <si>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</si>
  <si>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</si>
  <si>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</si>
  <si>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</si>
  <si>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</si>
  <si>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</si>
  <si>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</si>
  <si>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</si>
  <si>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</si>
  <si>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</si>
  <si>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</si>
  <si>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</si>
  <si>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</si>
  <si>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</si>
  <si>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</si>
  <si>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</si>
  <si>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</si>
  <si>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</si>
  <si>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</si>
  <si>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</si>
  <si>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</si>
  <si>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</si>
  <si>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</si>
  <si>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</si>
  <si>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</si>
  <si>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</si>
  <si>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</si>
  <si>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</si>
  <si>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</si>
  <si>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</si>
  <si>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</si>
  <si>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</si>
  <si>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</si>
  <si>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</si>
  <si>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</si>
  <si>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</si>
  <si>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</si>
  <si>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</si>
  <si>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</si>
  <si>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</si>
  <si>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</si>
  <si>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</si>
  <si>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</si>
  <si>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</si>
  <si>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</si>
  <si>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</si>
  <si>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</si>
  <si>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</si>
  <si>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</si>
  <si>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</si>
  <si>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</si>
  <si>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</si>
  <si>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</si>
  <si>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</si>
  <si>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</si>
  <si>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</si>
  <si>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</si>
  <si>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</si>
  <si>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</si>
  <si>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</si>
  <si>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</si>
  <si>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</si>
  <si>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</si>
  <si>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</si>
  <si>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</si>
  <si>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</si>
  <si>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</si>
  <si>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</si>
  <si>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</si>
  <si>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</si>
  <si>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</si>
  <si>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</si>
  <si>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</si>
  <si>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</si>
  <si>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</si>
  <si>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</si>
  <si>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</si>
  <si>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</si>
  <si>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</si>
  <si>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</si>
  <si>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</si>
  <si>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</si>
  <si>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</si>
  <si>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</si>
  <si>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</si>
  <si>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</si>
  <si>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</si>
  <si>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</si>
  <si>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</si>
  <si>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</si>
  <si>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</si>
  <si>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</si>
  <si>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</si>
  <si>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</si>
  <si>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</si>
  <si>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</si>
  <si>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</si>
  <si>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</si>
  <si>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</si>
  <si>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</si>
  <si>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</si>
  <si>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</si>
  <si>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</si>
  <si>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</si>
  <si>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</si>
  <si>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</si>
  <si>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</si>
  <si>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</si>
  <si>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</si>
  <si>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</si>
  <si>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</si>
  <si>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</si>
  <si>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</si>
  <si>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</si>
  <si>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</si>
  <si>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</si>
  <si>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</si>
  <si>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</si>
  <si>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</si>
  <si>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</si>
  <si>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</si>
  <si>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</si>
  <si>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</si>
  <si>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</si>
  <si>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</si>
  <si>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</si>
  <si>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</si>
  <si>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</si>
  <si>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</si>
  <si>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</si>
  <si>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</si>
  <si>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</si>
  <si>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</si>
  <si>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</si>
  <si>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</si>
  <si>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</si>
  <si>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</si>
  <si>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</si>
  <si>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</si>
  <si>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</si>
  <si>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</si>
  <si>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</si>
  <si>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</si>
  <si>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</si>
  <si>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</si>
  <si>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</si>
  <si>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</si>
  <si>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</si>
  <si>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</si>
  <si>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</si>
  <si>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</si>
  <si>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</si>
  <si>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</si>
  <si>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</si>
  <si>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</si>
  <si>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</si>
  <si>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</si>
  <si>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</si>
  <si>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</si>
  <si>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</si>
  <si>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</si>
  <si>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</si>
  <si>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</si>
  <si>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</si>
  <si>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</si>
  <si>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</si>
  <si>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</si>
  <si>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</si>
  <si>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</si>
  <si>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</si>
  <si>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</si>
  <si>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</si>
  <si>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</si>
  <si>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</si>
  <si>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</si>
  <si>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</si>
  <si>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</si>
  <si>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</si>
  <si>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</si>
  <si>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</si>
  <si>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</si>
  <si>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</si>
  <si>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</si>
  <si>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</si>
  <si>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</si>
  <si>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</si>
  <si>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</si>
  <si>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</si>
  <si>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</si>
  <si>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</si>
  <si>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</si>
  <si>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</si>
  <si>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</si>
  <si>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</si>
  <si>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</si>
  <si>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</si>
  <si>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</si>
  <si>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</si>
  <si>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</si>
  <si>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</si>
  <si>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</si>
  <si>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</si>
  <si>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</si>
  <si>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</si>
  <si>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</si>
  <si>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</si>
  <si>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</si>
  <si>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</si>
  <si>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202002,300091,105,504,210076,1009,505,506</t>
  </si>
  <si>
    <t>10,2500,1000,18000,450000,140000,600000,700000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</si>
  <si>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</si>
  <si>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</si>
  <si>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</si>
  <si>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</si>
  <si>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</si>
  <si>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</si>
  <si>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</si>
  <si>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</si>
  <si>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</si>
  <si>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</si>
  <si>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</si>
  <si>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</si>
  <si>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</si>
  <si>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</si>
  <si>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</si>
  <si>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</si>
  <si>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</si>
  <si>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</si>
  <si>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</si>
  <si>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</si>
  <si>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</si>
  <si>
    <t>1175</t>
  </si>
  <si>
    <t>混沌小村</t>
  </si>
  <si>
    <t>1800-1</t>
  </si>
  <si>
    <t>混沌装备</t>
  </si>
  <si>
    <t>202002,300091,105,504,210077,1009,505,506,202004</t>
  </si>
  <si>
    <t>10,9500,9000,98000,600000,140000,600000,700000,600000</t>
  </si>
  <si>
    <t>10175</t>
  </si>
  <si>
    <t>1176</t>
  </si>
  <si>
    <t>混沌村外</t>
  </si>
  <si>
    <t>1800-2</t>
  </si>
  <si>
    <t>混沌鹿茸</t>
  </si>
  <si>
    <t>202002,300091,105,504,210077,1009,505,506,202005</t>
  </si>
  <si>
    <t>10176</t>
  </si>
  <si>
    <t>1177</t>
  </si>
  <si>
    <t>混沌农场</t>
  </si>
  <si>
    <t>1800-3</t>
  </si>
  <si>
    <t>混沌草帽</t>
  </si>
  <si>
    <t>202002,300091,105,504,210077,1009,505,506,202006</t>
  </si>
  <si>
    <t>10177</t>
  </si>
  <si>
    <t>1178</t>
  </si>
  <si>
    <t>混沌老城</t>
  </si>
  <si>
    <t>1800-4</t>
  </si>
  <si>
    <t>混沌猫爪</t>
  </si>
  <si>
    <t>202002,300091,105,504,210077,1009,505,506,202007</t>
  </si>
  <si>
    <t>10178</t>
  </si>
  <si>
    <t>1179</t>
  </si>
  <si>
    <t>混沌森林</t>
  </si>
  <si>
    <t>1800-5</t>
  </si>
  <si>
    <t>混沌花朵</t>
  </si>
  <si>
    <t>202002,300091,105,504,210077,1009,505,506,202003</t>
  </si>
  <si>
    <t>10179</t>
  </si>
  <si>
    <t>1180</t>
  </si>
  <si>
    <t>混沌蝠洞</t>
  </si>
  <si>
    <t>1850-1</t>
  </si>
  <si>
    <t>混沌冰晶</t>
  </si>
  <si>
    <t>202002,300091,105,504,210078,1009,505,506,202003</t>
  </si>
  <si>
    <t>10180</t>
  </si>
  <si>
    <t>1181</t>
  </si>
  <si>
    <t>混沌骷髅洞</t>
  </si>
  <si>
    <t>1850-2</t>
  </si>
  <si>
    <t>混沌蝠翼</t>
  </si>
  <si>
    <t>10181</t>
  </si>
  <si>
    <t>1182</t>
  </si>
  <si>
    <t>混沌通道</t>
  </si>
  <si>
    <t>1850-3</t>
  </si>
  <si>
    <t>混沌魂火</t>
  </si>
  <si>
    <t>10182</t>
  </si>
  <si>
    <t>1183</t>
  </si>
  <si>
    <t>混沌尸洞</t>
  </si>
  <si>
    <t>1850-4</t>
  </si>
  <si>
    <t>混沌腐肉</t>
  </si>
  <si>
    <t>10183</t>
  </si>
  <si>
    <t>1184</t>
  </si>
  <si>
    <t>混沌蛇谷</t>
  </si>
  <si>
    <t>1850-5</t>
  </si>
  <si>
    <t>混沌蛇胆</t>
  </si>
  <si>
    <t>10184</t>
  </si>
  <si>
    <t>1185</t>
  </si>
  <si>
    <t>混沌狼山</t>
  </si>
  <si>
    <t>1900-1</t>
  </si>
  <si>
    <t>混沌狼爪</t>
  </si>
  <si>
    <t>202002,300091,105,504,210079,1009,505,506,202003</t>
  </si>
  <si>
    <t>10185</t>
  </si>
  <si>
    <t>1186</t>
  </si>
  <si>
    <t>混沌沙洞</t>
  </si>
  <si>
    <t>1900-2</t>
  </si>
  <si>
    <t>混沌虫皮</t>
  </si>
  <si>
    <t>10186</t>
  </si>
  <si>
    <t>1187</t>
  </si>
  <si>
    <t>混沌鹰崖</t>
  </si>
  <si>
    <t>1900-3</t>
  </si>
  <si>
    <t>混沌鹰羽</t>
  </si>
  <si>
    <t>10187</t>
  </si>
  <si>
    <t>1188</t>
  </si>
  <si>
    <t>混沌虫谷</t>
  </si>
  <si>
    <t>1900-4</t>
  </si>
  <si>
    <t>混沌虫角</t>
  </si>
  <si>
    <t>10188</t>
  </si>
  <si>
    <t>1189</t>
  </si>
  <si>
    <t>混沌虫洞</t>
  </si>
  <si>
    <t>1900-5</t>
  </si>
  <si>
    <t>混沌蜈膏</t>
  </si>
  <si>
    <t>10189</t>
  </si>
  <si>
    <t>1190</t>
  </si>
  <si>
    <t>混沌虫穴</t>
  </si>
  <si>
    <t>1950-1</t>
  </si>
  <si>
    <t>混沌虫心</t>
  </si>
  <si>
    <t>202002,300091,105,504,210080,1009,505,506,202003</t>
  </si>
  <si>
    <t>10190</t>
  </si>
  <si>
    <t>1191</t>
  </si>
  <si>
    <t>混沌虫巢</t>
  </si>
  <si>
    <t>1950-2</t>
  </si>
  <si>
    <t>混沌龙皮</t>
  </si>
  <si>
    <t>10191</t>
  </si>
  <si>
    <t>1192</t>
  </si>
  <si>
    <t>混沌魔猪厅</t>
  </si>
  <si>
    <t>1950-3</t>
  </si>
  <si>
    <t>混沌猪皮</t>
  </si>
  <si>
    <t>10192</t>
  </si>
  <si>
    <t>1193</t>
  </si>
  <si>
    <t>混沌魔猪殿</t>
  </si>
  <si>
    <t>1950-4</t>
  </si>
  <si>
    <t>混沌猪心</t>
  </si>
  <si>
    <t>10193</t>
  </si>
  <si>
    <t>1194</t>
  </si>
  <si>
    <t>混沌桃源</t>
  </si>
  <si>
    <t>1950-5</t>
  </si>
  <si>
    <t>混沌蝎皮</t>
  </si>
  <si>
    <t>10194</t>
  </si>
  <si>
    <t>1195</t>
  </si>
  <si>
    <t>混沌魔禁地</t>
  </si>
  <si>
    <t>2000-1</t>
  </si>
  <si>
    <t>混沌宝甲</t>
  </si>
  <si>
    <t>202002,300091,105,504,210081,1009,505,506,202003</t>
  </si>
  <si>
    <t>10195</t>
  </si>
  <si>
    <t>1196</t>
  </si>
  <si>
    <t>混沌魔神殿</t>
  </si>
  <si>
    <t>2000-2</t>
  </si>
  <si>
    <t>混沌号角</t>
  </si>
  <si>
    <t>10196</t>
  </si>
  <si>
    <t>1197</t>
  </si>
  <si>
    <t>混沌邪禁地</t>
  </si>
  <si>
    <t>2000-3</t>
  </si>
  <si>
    <t>混沌雕像</t>
  </si>
  <si>
    <t>10197</t>
  </si>
  <si>
    <t>1198</t>
  </si>
  <si>
    <t>混沌邪魔殿</t>
  </si>
  <si>
    <t>2000-4</t>
  </si>
  <si>
    <t>混沌神像</t>
  </si>
  <si>
    <t>10198</t>
  </si>
  <si>
    <t>1199</t>
  </si>
  <si>
    <t>混沌封魔殿</t>
  </si>
  <si>
    <t>2000-5</t>
  </si>
  <si>
    <t>混沌獠牙</t>
  </si>
  <si>
    <t>10199</t>
  </si>
  <si>
    <t>1200</t>
  </si>
  <si>
    <t>混沌烈焰殿</t>
  </si>
  <si>
    <t>2050-1</t>
  </si>
  <si>
    <t>混沌树心</t>
  </si>
  <si>
    <t>202002,300091,105,504,210082,1009,505,506,202003</t>
  </si>
  <si>
    <t>10200</t>
  </si>
  <si>
    <t>1201</t>
  </si>
  <si>
    <t>混沌封邪殿</t>
  </si>
  <si>
    <t>2050-2</t>
  </si>
  <si>
    <t>混沌魔心</t>
  </si>
  <si>
    <t>10201</t>
  </si>
  <si>
    <t>1202</t>
  </si>
  <si>
    <t>混沌尸魔殿</t>
  </si>
  <si>
    <t>2050-3</t>
  </si>
  <si>
    <t>混沌尸心</t>
  </si>
  <si>
    <t>10202</t>
  </si>
  <si>
    <t>1203</t>
  </si>
  <si>
    <t>混沌骨魔殿</t>
  </si>
  <si>
    <t>2050-4</t>
  </si>
  <si>
    <t>混沌法杖</t>
  </si>
  <si>
    <t>10203</t>
  </si>
  <si>
    <t>1204</t>
  </si>
  <si>
    <t>混沌魔牛殿</t>
  </si>
  <si>
    <t>2050-5</t>
  </si>
  <si>
    <t>混沌权杖</t>
  </si>
  <si>
    <t>10204</t>
  </si>
  <si>
    <t>1205</t>
  </si>
  <si>
    <t>混沌水龙谷</t>
  </si>
  <si>
    <t>2100-1</t>
  </si>
  <si>
    <t>混沌战锤</t>
  </si>
  <si>
    <t>202002,300091,105,504,210083,1009,505,506,202003</t>
  </si>
  <si>
    <t>10205</t>
  </si>
  <si>
    <t>1206</t>
  </si>
  <si>
    <t>混沌土龙谷</t>
  </si>
  <si>
    <t>2100-2</t>
  </si>
  <si>
    <t>混沌血核</t>
  </si>
  <si>
    <t>10206</t>
  </si>
  <si>
    <t>1207</t>
  </si>
  <si>
    <t>混沌毒龙谷</t>
  </si>
  <si>
    <t>2100-3</t>
  </si>
  <si>
    <t>混沌魔核</t>
  </si>
  <si>
    <t>10207</t>
  </si>
  <si>
    <t>1208</t>
  </si>
  <si>
    <t>混沌火龙谷</t>
  </si>
  <si>
    <t>2100-4</t>
  </si>
  <si>
    <t>混沌龙甲</t>
  </si>
  <si>
    <t>10208</t>
  </si>
  <si>
    <t>1209</t>
  </si>
  <si>
    <t>混沌冰龙谷</t>
  </si>
  <si>
    <t>2100-5</t>
  </si>
  <si>
    <t>混沌龙爪</t>
  </si>
  <si>
    <t>202002,300091,105,504,210083,1009,505,506,202003,507</t>
  </si>
  <si>
    <t>10,9500,9000,98000,600000,140000,600000,700000,600000,900000</t>
  </si>
  <si>
    <t>10209</t>
  </si>
  <si>
    <t>#</t>
  </si>
  <si>
    <t>虚无小村</t>
  </si>
  <si>
    <t>2150-1</t>
  </si>
  <si>
    <t>粉色专属</t>
  </si>
  <si>
    <t>202002,300091,105,504,210077,1009,505,506,202004,507</t>
  </si>
  <si>
    <t>10210</t>
  </si>
  <si>
    <t>虚无村外</t>
  </si>
  <si>
    <t>2150-2</t>
  </si>
  <si>
    <t>虚无鹿茸</t>
  </si>
  <si>
    <t>202002,300091,105,504,210077,1009,505,506,202005,507</t>
  </si>
  <si>
    <t>10211</t>
  </si>
  <si>
    <t>虚无农场</t>
  </si>
  <si>
    <t>2150-3</t>
  </si>
  <si>
    <t>虚无草帽</t>
  </si>
  <si>
    <t>202002,300091,105,504,210077,1009,505,506,202006,507</t>
  </si>
  <si>
    <t>10212</t>
  </si>
  <si>
    <t>虚无老城</t>
  </si>
  <si>
    <t>2150-4</t>
  </si>
  <si>
    <t>虚无猫爪</t>
  </si>
  <si>
    <t>202002,300091,105,504,210077,1009,505,506,202007,507</t>
  </si>
  <si>
    <t>10213</t>
  </si>
  <si>
    <t>虚无森林</t>
  </si>
  <si>
    <t>2150-5</t>
  </si>
  <si>
    <t>虚无花朵</t>
  </si>
  <si>
    <t>202002,300091,105,504,210077,1009,505,506,202003,507</t>
  </si>
  <si>
    <t>10214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</si>
</sst>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3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1" fillId="0" borderId="0" xfId="0" applyNumberFormat="1" applyFont="1"/>
    <xf numFmtId="49" fontId="1" fillId="3" borderId="0" xfId="0" applyNumberFormat="1" applyFont="1" applyFill="1"/>
    <xf numFmtId="49" fontId="1" fillId="2" borderId="0" xfId="0" applyNumberFormat="1" applyFont="1" applyFill="1"/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  <xf numFmtId="0" fontId="1" fillId="3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220"/>
  <sheetViews>
    <sheetView tabSelected="1" topLeftCell="A185" workbookViewId="0">
      <selection activeCell="K227" sqref="K227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5" customWidth="1"/>
    <col min="13" max="16384" width="9.25454545454545" style="1" customWidth="1"/>
  </cols>
  <sheetData>
    <row r="3" customHeight="1" spans="3:13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6" t="s">
        <v>6</v>
      </c>
      <c r="J3" s="6" t="s">
        <v>7</v>
      </c>
      <c r="K3" s="6" t="s">
        <v>8</v>
      </c>
      <c r="L3" s="7" t="s">
        <v>9</v>
      </c>
      <c r="M3" s="6"/>
    </row>
    <row r="4" customHeight="1" spans="3:13">
      <c r="C4" s="6" t="s">
        <v>10</v>
      </c>
      <c r="D4" s="6" t="s">
        <v>1</v>
      </c>
      <c r="E4" s="6" t="s">
        <v>2</v>
      </c>
      <c r="F4" s="6" t="s">
        <v>3</v>
      </c>
      <c r="G4" s="6" t="s">
        <v>11</v>
      </c>
      <c r="H4" s="6" t="s">
        <v>5</v>
      </c>
      <c r="I4" s="6" t="s">
        <v>6</v>
      </c>
      <c r="J4" s="6" t="s">
        <v>12</v>
      </c>
      <c r="K4" s="6" t="s">
        <v>8</v>
      </c>
      <c r="L4" s="7" t="s">
        <v>13</v>
      </c>
      <c r="M4" s="6"/>
    </row>
    <row r="5" customHeight="1" spans="3:13">
      <c r="C5" s="6" t="s">
        <v>14</v>
      </c>
      <c r="D5" s="6" t="s">
        <v>15</v>
      </c>
      <c r="E5" s="6" t="s">
        <v>14</v>
      </c>
      <c r="F5" s="6" t="s">
        <v>14</v>
      </c>
      <c r="G5" s="6" t="s">
        <v>15</v>
      </c>
      <c r="H5" s="6" t="s">
        <v>15</v>
      </c>
      <c r="I5" s="6" t="s">
        <v>14</v>
      </c>
      <c r="J5" s="6" t="s">
        <v>16</v>
      </c>
      <c r="K5" s="6" t="s">
        <v>16</v>
      </c>
      <c r="L5" s="7" t="s">
        <v>14</v>
      </c>
      <c r="M5" s="6"/>
    </row>
    <row r="6" customHeight="1" spans="3:13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3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3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3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3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3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3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3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3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3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3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11" t="s">
        <v>236</v>
      </c>
      <c r="K46" s="11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11" t="s">
        <v>242</v>
      </c>
      <c r="K47" s="11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11" t="s">
        <v>247</v>
      </c>
      <c r="K48" s="11" t="s">
        <v>237</v>
      </c>
      <c r="L48" s="1" t="s">
        <v>248</v>
      </c>
    </row>
    <row r="49" s="1" customFormat="1" customHeight="1" spans="2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11" t="s">
        <v>252</v>
      </c>
      <c r="K49" s="11" t="s">
        <v>237</v>
      </c>
      <c r="L49" s="1" t="s">
        <v>253</v>
      </c>
    </row>
    <row r="50" s="1" customFormat="1" customHeight="1" spans="2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11" t="s">
        <v>257</v>
      </c>
      <c r="K50" s="11" t="s">
        <v>237</v>
      </c>
      <c r="L50" s="1" t="s">
        <v>258</v>
      </c>
    </row>
    <row r="51" s="1" customFormat="1" customHeight="1" spans="2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11" t="s">
        <v>263</v>
      </c>
      <c r="K51" s="11" t="s">
        <v>264</v>
      </c>
      <c r="L51" s="1" t="s">
        <v>265</v>
      </c>
    </row>
    <row r="52" s="1" customFormat="1" customHeight="1" spans="2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11" t="s">
        <v>269</v>
      </c>
      <c r="K52" s="11" t="s">
        <v>264</v>
      </c>
      <c r="L52" s="1" t="s">
        <v>270</v>
      </c>
    </row>
    <row r="53" s="1" customFormat="1" customHeight="1" spans="2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11" t="s">
        <v>274</v>
      </c>
      <c r="K53" s="11" t="s">
        <v>264</v>
      </c>
      <c r="L53" s="1" t="s">
        <v>275</v>
      </c>
    </row>
    <row r="54" s="1" customFormat="1" customHeight="1" spans="2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11" t="s">
        <v>279</v>
      </c>
      <c r="K54" s="11" t="s">
        <v>264</v>
      </c>
      <c r="L54" s="1" t="s">
        <v>280</v>
      </c>
    </row>
    <row r="55" s="1" customFormat="1" customHeight="1" spans="2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11" t="s">
        <v>284</v>
      </c>
      <c r="K55" s="11" t="s">
        <v>264</v>
      </c>
      <c r="L55" s="1" t="s">
        <v>285</v>
      </c>
    </row>
    <row r="56" s="1" customFormat="1" customHeight="1" spans="2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11" t="s">
        <v>290</v>
      </c>
      <c r="K56" s="11" t="s">
        <v>291</v>
      </c>
      <c r="L56" s="1" t="s">
        <v>292</v>
      </c>
    </row>
    <row r="57" s="1" customFormat="1" customHeight="1" spans="2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11" t="s">
        <v>297</v>
      </c>
      <c r="K57" s="11" t="s">
        <v>291</v>
      </c>
      <c r="L57" s="1" t="s">
        <v>298</v>
      </c>
    </row>
    <row r="58" s="1" customFormat="1" customHeight="1" spans="2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11" t="s">
        <v>303</v>
      </c>
      <c r="K58" s="11" t="s">
        <v>291</v>
      </c>
      <c r="L58" s="1" t="s">
        <v>304</v>
      </c>
    </row>
    <row r="59" s="1" customFormat="1" customHeight="1" spans="2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11" t="s">
        <v>309</v>
      </c>
      <c r="K59" s="11" t="s">
        <v>291</v>
      </c>
      <c r="L59" s="1" t="s">
        <v>310</v>
      </c>
    </row>
    <row r="60" s="1" customFormat="1" customHeight="1" spans="2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11" t="s">
        <v>315</v>
      </c>
      <c r="K60" s="11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12" t="s">
        <v>321</v>
      </c>
      <c r="K61" s="12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12" t="s">
        <v>328</v>
      </c>
      <c r="K62" s="12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12" t="s">
        <v>334</v>
      </c>
      <c r="K63" s="12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12" t="s">
        <v>340</v>
      </c>
      <c r="K64" s="12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12" t="s">
        <v>346</v>
      </c>
      <c r="K65" s="12" t="s">
        <v>322</v>
      </c>
      <c r="L65" s="2" t="s">
        <v>347</v>
      </c>
    </row>
    <row r="66" s="1" customFormat="1" customHeight="1" spans="2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12" t="s">
        <v>352</v>
      </c>
      <c r="K66" s="12" t="s">
        <v>322</v>
      </c>
      <c r="L66" s="1" t="s">
        <v>353</v>
      </c>
    </row>
    <row r="67" s="1" customFormat="1" customHeight="1" spans="2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12" t="s">
        <v>358</v>
      </c>
      <c r="K67" s="12" t="s">
        <v>322</v>
      </c>
      <c r="L67" s="1" t="s">
        <v>359</v>
      </c>
    </row>
    <row r="68" s="1" customFormat="1" customHeight="1" spans="2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12" t="s">
        <v>364</v>
      </c>
      <c r="K68" s="12" t="s">
        <v>322</v>
      </c>
      <c r="L68" s="1" t="s">
        <v>365</v>
      </c>
    </row>
    <row r="69" s="1" customFormat="1" customHeight="1" spans="2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12" t="s">
        <v>370</v>
      </c>
      <c r="K69" s="12" t="s">
        <v>322</v>
      </c>
      <c r="L69" s="1" t="s">
        <v>371</v>
      </c>
    </row>
    <row r="70" s="1" customFormat="1" customHeight="1" spans="2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12" t="s">
        <v>376</v>
      </c>
      <c r="K70" s="12" t="s">
        <v>322</v>
      </c>
      <c r="L70" s="1" t="s">
        <v>377</v>
      </c>
    </row>
    <row r="71" s="1" customFormat="1" customHeight="1" spans="2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12" t="s">
        <v>382</v>
      </c>
      <c r="K71" s="12" t="s">
        <v>322</v>
      </c>
      <c r="L71" s="1" t="s">
        <v>383</v>
      </c>
    </row>
    <row r="72" s="1" customFormat="1" customHeight="1" spans="2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12" t="s">
        <v>388</v>
      </c>
      <c r="K72" s="12" t="s">
        <v>322</v>
      </c>
      <c r="L72" s="1" t="s">
        <v>389</v>
      </c>
    </row>
    <row r="73" s="1" customFormat="1" customHeight="1" spans="2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12" t="s">
        <v>394</v>
      </c>
      <c r="K73" s="12" t="s">
        <v>322</v>
      </c>
      <c r="L73" s="1" t="s">
        <v>395</v>
      </c>
    </row>
    <row r="74" s="1" customFormat="1" customHeight="1" spans="2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12" t="s">
        <v>400</v>
      </c>
      <c r="K74" s="12" t="s">
        <v>322</v>
      </c>
      <c r="L74" s="1" t="s">
        <v>401</v>
      </c>
    </row>
    <row r="75" s="1" customFormat="1" customHeight="1" spans="2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12" t="s">
        <v>406</v>
      </c>
      <c r="K75" s="12" t="s">
        <v>322</v>
      </c>
      <c r="L75" s="1" t="s">
        <v>407</v>
      </c>
    </row>
    <row r="76" customHeight="1" spans="2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12" t="s">
        <v>412</v>
      </c>
      <c r="K76" s="12" t="s">
        <v>413</v>
      </c>
      <c r="L76" s="1" t="s">
        <v>414</v>
      </c>
    </row>
    <row r="77" customHeight="1" spans="2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12" t="s">
        <v>419</v>
      </c>
      <c r="K77" s="12" t="s">
        <v>413</v>
      </c>
      <c r="L77" s="1" t="s">
        <v>420</v>
      </c>
    </row>
    <row r="78" customHeight="1" spans="2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12" t="s">
        <v>425</v>
      </c>
      <c r="K78" s="12" t="s">
        <v>413</v>
      </c>
      <c r="L78" s="1" t="s">
        <v>426</v>
      </c>
    </row>
    <row r="79" customHeight="1" spans="2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12" t="s">
        <v>431</v>
      </c>
      <c r="K79" s="12" t="s">
        <v>413</v>
      </c>
      <c r="L79" s="1" t="s">
        <v>432</v>
      </c>
    </row>
    <row r="80" customHeight="1" spans="2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12" t="s">
        <v>437</v>
      </c>
      <c r="K80" s="12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12" t="s">
        <v>443</v>
      </c>
      <c r="K81" s="12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12" t="s">
        <v>450</v>
      </c>
      <c r="K82" s="12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12" t="s">
        <v>456</v>
      </c>
      <c r="K83" s="12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12" t="s">
        <v>462</v>
      </c>
      <c r="K84" s="12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12" t="s">
        <v>468</v>
      </c>
      <c r="K85" s="12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12" t="s">
        <v>474</v>
      </c>
      <c r="K86" s="12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12" t="s">
        <v>480</v>
      </c>
      <c r="K87" s="12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12" t="s">
        <v>486</v>
      </c>
      <c r="K88" s="12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12" t="s">
        <v>492</v>
      </c>
      <c r="K89" s="12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12" t="s">
        <v>498</v>
      </c>
      <c r="K90" s="12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12" t="s">
        <v>504</v>
      </c>
      <c r="K91" s="12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12" t="s">
        <v>510</v>
      </c>
      <c r="K92" s="12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12" t="s">
        <v>516</v>
      </c>
      <c r="K93" s="12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12" t="s">
        <v>522</v>
      </c>
      <c r="K94" s="12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12" t="s">
        <v>528</v>
      </c>
      <c r="K95" s="12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12" t="s">
        <v>534</v>
      </c>
      <c r="K96" s="12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12" t="s">
        <v>540</v>
      </c>
      <c r="K97" s="12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12" t="s">
        <v>546</v>
      </c>
      <c r="K98" s="12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12" t="s">
        <v>552</v>
      </c>
      <c r="K99" s="12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12" t="s">
        <v>558</v>
      </c>
      <c r="K100" s="12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12" t="s">
        <v>564</v>
      </c>
      <c r="K101" s="12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12" t="s">
        <v>570</v>
      </c>
      <c r="K102" s="12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12" t="s">
        <v>576</v>
      </c>
      <c r="K103" s="12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12" t="s">
        <v>582</v>
      </c>
      <c r="K104" s="12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12" t="s">
        <v>588</v>
      </c>
      <c r="K105" s="12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12" t="s">
        <v>594</v>
      </c>
      <c r="K106" s="12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12" t="s">
        <v>600</v>
      </c>
      <c r="K107" s="12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12" t="s">
        <v>606</v>
      </c>
      <c r="K108" s="12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12" t="s">
        <v>612</v>
      </c>
      <c r="K109" s="12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12" t="s">
        <v>618</v>
      </c>
      <c r="K110" s="12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12" t="s">
        <v>624</v>
      </c>
      <c r="K111" s="12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12" t="s">
        <v>631</v>
      </c>
      <c r="K112" s="12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12" t="s">
        <v>637</v>
      </c>
      <c r="K113" s="12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12" t="s">
        <v>643</v>
      </c>
      <c r="K114" s="12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12" t="s">
        <v>649</v>
      </c>
      <c r="K115" s="12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12" t="s">
        <v>655</v>
      </c>
      <c r="K116" s="12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12" t="s">
        <v>661</v>
      </c>
      <c r="K117" s="12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12" t="s">
        <v>667</v>
      </c>
      <c r="K118" s="12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12" t="s">
        <v>673</v>
      </c>
      <c r="K119" s="12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12" t="s">
        <v>679</v>
      </c>
      <c r="K120" s="12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12" t="s">
        <v>685</v>
      </c>
      <c r="K121" s="12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12" t="s">
        <v>691</v>
      </c>
      <c r="K122" s="12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12" t="s">
        <v>697</v>
      </c>
      <c r="K123" s="12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12" t="s">
        <v>703</v>
      </c>
      <c r="K124" s="12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12" t="s">
        <v>709</v>
      </c>
      <c r="K125" s="12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12" t="s">
        <v>715</v>
      </c>
      <c r="K126" s="12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12" t="s">
        <v>721</v>
      </c>
      <c r="K127" s="12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12" t="s">
        <v>727</v>
      </c>
      <c r="K128" s="12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12" t="s">
        <v>733</v>
      </c>
      <c r="K129" s="12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12" t="s">
        <v>739</v>
      </c>
      <c r="K130" s="12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12" t="s">
        <v>745</v>
      </c>
      <c r="K131" s="12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12" t="s">
        <v>751</v>
      </c>
      <c r="K132" s="12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12" t="s">
        <v>757</v>
      </c>
      <c r="K133" s="12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12" t="s">
        <v>763</v>
      </c>
      <c r="K134" s="12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12" t="s">
        <v>769</v>
      </c>
      <c r="K135" s="12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12" t="s">
        <v>775</v>
      </c>
      <c r="K136" s="12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12" t="s">
        <v>782</v>
      </c>
      <c r="K137" s="12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12" t="s">
        <v>788</v>
      </c>
      <c r="K138" s="12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12" t="s">
        <v>794</v>
      </c>
      <c r="K139" s="12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12" t="s">
        <v>800</v>
      </c>
      <c r="K140" s="12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12" t="s">
        <v>806</v>
      </c>
      <c r="K141" s="12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12" t="s">
        <v>812</v>
      </c>
      <c r="K142" s="12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12" t="s">
        <v>818</v>
      </c>
      <c r="K143" s="12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12" t="s">
        <v>824</v>
      </c>
      <c r="K144" s="12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12" t="s">
        <v>830</v>
      </c>
      <c r="K145" s="12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13" t="s">
        <v>836</v>
      </c>
      <c r="K146" s="13" t="s">
        <v>776</v>
      </c>
      <c r="L146" s="13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12" t="s">
        <v>836</v>
      </c>
      <c r="K147" s="12" t="s">
        <v>776</v>
      </c>
      <c r="L147" s="11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12" t="s">
        <v>836</v>
      </c>
      <c r="K148" s="12" t="s">
        <v>776</v>
      </c>
      <c r="L148" s="11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12" t="s">
        <v>836</v>
      </c>
      <c r="K149" s="12" t="s">
        <v>776</v>
      </c>
      <c r="L149" s="11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12" t="s">
        <v>836</v>
      </c>
      <c r="K150" s="12" t="s">
        <v>776</v>
      </c>
      <c r="L150" s="11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12" t="s">
        <v>862</v>
      </c>
      <c r="K151" s="12" t="s">
        <v>776</v>
      </c>
      <c r="L151" s="11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12" t="s">
        <v>862</v>
      </c>
      <c r="K152" s="12" t="s">
        <v>776</v>
      </c>
      <c r="L152" s="11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12" t="s">
        <v>862</v>
      </c>
      <c r="K153" s="12" t="s">
        <v>776</v>
      </c>
      <c r="L153" s="11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12" t="s">
        <v>862</v>
      </c>
      <c r="K154" s="12" t="s">
        <v>776</v>
      </c>
      <c r="L154" s="11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12" t="s">
        <v>862</v>
      </c>
      <c r="K155" s="12" t="s">
        <v>776</v>
      </c>
      <c r="L155" s="11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12" t="s">
        <v>888</v>
      </c>
      <c r="K156" s="12" t="s">
        <v>776</v>
      </c>
      <c r="L156" s="11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12" t="s">
        <v>888</v>
      </c>
      <c r="K157" s="12" t="s">
        <v>776</v>
      </c>
      <c r="L157" s="11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12" t="s">
        <v>888</v>
      </c>
      <c r="K158" s="12" t="s">
        <v>776</v>
      </c>
      <c r="L158" s="11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12" t="s">
        <v>888</v>
      </c>
      <c r="K159" s="12" t="s">
        <v>776</v>
      </c>
      <c r="L159" s="11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12" t="s">
        <v>888</v>
      </c>
      <c r="K160" s="12" t="s">
        <v>776</v>
      </c>
      <c r="L160" s="11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12" t="s">
        <v>914</v>
      </c>
      <c r="K161" s="12" t="s">
        <v>776</v>
      </c>
      <c r="L161" s="11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12" t="s">
        <v>914</v>
      </c>
      <c r="K162" s="12" t="s">
        <v>776</v>
      </c>
      <c r="L162" s="11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12" t="s">
        <v>914</v>
      </c>
      <c r="K163" s="12" t="s">
        <v>776</v>
      </c>
      <c r="L163" s="11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12" t="s">
        <v>914</v>
      </c>
      <c r="K164" s="12" t="s">
        <v>776</v>
      </c>
      <c r="L164" s="11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12" t="s">
        <v>914</v>
      </c>
      <c r="K165" s="12" t="s">
        <v>776</v>
      </c>
      <c r="L165" s="11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12" t="s">
        <v>940</v>
      </c>
      <c r="K166" s="12" t="s">
        <v>776</v>
      </c>
      <c r="L166" s="11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12" t="s">
        <v>940</v>
      </c>
      <c r="K167" s="12" t="s">
        <v>776</v>
      </c>
      <c r="L167" s="11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12" t="s">
        <v>940</v>
      </c>
      <c r="K168" s="12" t="s">
        <v>776</v>
      </c>
      <c r="L168" s="11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12" t="s">
        <v>940</v>
      </c>
      <c r="K169" s="12" t="s">
        <v>776</v>
      </c>
      <c r="L169" s="11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12" t="s">
        <v>940</v>
      </c>
      <c r="K170" s="12" t="s">
        <v>776</v>
      </c>
      <c r="L170" s="11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12" t="s">
        <v>966</v>
      </c>
      <c r="K171" s="12" t="s">
        <v>776</v>
      </c>
      <c r="L171" s="11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12" t="s">
        <v>966</v>
      </c>
      <c r="K172" s="12" t="s">
        <v>776</v>
      </c>
      <c r="L172" s="11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12" t="s">
        <v>966</v>
      </c>
      <c r="K173" s="12" t="s">
        <v>776</v>
      </c>
      <c r="L173" s="11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12" t="s">
        <v>966</v>
      </c>
      <c r="K174" s="12" t="s">
        <v>776</v>
      </c>
      <c r="L174" s="11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12" t="s">
        <v>966</v>
      </c>
      <c r="K175" s="12" t="s">
        <v>776</v>
      </c>
      <c r="L175" s="11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12" t="s">
        <v>992</v>
      </c>
      <c r="K176" s="12" t="s">
        <v>993</v>
      </c>
      <c r="L176" s="11" t="s">
        <v>994</v>
      </c>
    </row>
    <row r="177" s="1" customFormat="1" customHeight="1" spans="3:12">
      <c r="C177" s="1" t="s">
        <v>995</v>
      </c>
      <c r="D177" s="1" t="s">
        <v>996</v>
      </c>
      <c r="E177" s="1">
        <v>5</v>
      </c>
      <c r="F177" s="1">
        <v>5</v>
      </c>
      <c r="G177" s="1" t="s">
        <v>997</v>
      </c>
      <c r="H177" s="1" t="s">
        <v>998</v>
      </c>
      <c r="I177" s="1">
        <v>0</v>
      </c>
      <c r="J177" s="12" t="s">
        <v>992</v>
      </c>
      <c r="K177" s="12" t="s">
        <v>993</v>
      </c>
      <c r="L177" s="11" t="s">
        <v>999</v>
      </c>
    </row>
    <row r="178" s="1" customFormat="1" customHeight="1" spans="3:12">
      <c r="C178" s="1" t="s">
        <v>1000</v>
      </c>
      <c r="D178" s="1" t="s">
        <v>1001</v>
      </c>
      <c r="E178" s="1">
        <v>5</v>
      </c>
      <c r="F178" s="1">
        <v>5</v>
      </c>
      <c r="G178" s="1" t="s">
        <v>1002</v>
      </c>
      <c r="H178" s="1" t="s">
        <v>1003</v>
      </c>
      <c r="I178" s="1">
        <v>0</v>
      </c>
      <c r="J178" s="12" t="s">
        <v>992</v>
      </c>
      <c r="K178" s="12" t="s">
        <v>993</v>
      </c>
      <c r="L178" s="11" t="s">
        <v>1004</v>
      </c>
    </row>
    <row r="179" s="1" customFormat="1" customHeight="1" spans="3:12">
      <c r="C179" s="1" t="s">
        <v>1005</v>
      </c>
      <c r="D179" s="1" t="s">
        <v>1006</v>
      </c>
      <c r="E179" s="1">
        <v>5</v>
      </c>
      <c r="F179" s="1">
        <v>5</v>
      </c>
      <c r="G179" s="1" t="s">
        <v>1007</v>
      </c>
      <c r="H179" s="1" t="s">
        <v>1008</v>
      </c>
      <c r="I179" s="1">
        <v>0</v>
      </c>
      <c r="J179" s="12" t="s">
        <v>992</v>
      </c>
      <c r="K179" s="12" t="s">
        <v>993</v>
      </c>
      <c r="L179" s="11" t="s">
        <v>1009</v>
      </c>
    </row>
    <row r="180" s="1" customFormat="1" customHeight="1" spans="3:12">
      <c r="C180" s="1" t="s">
        <v>1010</v>
      </c>
      <c r="D180" s="1" t="s">
        <v>1011</v>
      </c>
      <c r="E180" s="1">
        <v>5</v>
      </c>
      <c r="F180" s="1">
        <v>5</v>
      </c>
      <c r="G180" s="1" t="s">
        <v>1012</v>
      </c>
      <c r="H180" s="1" t="s">
        <v>1013</v>
      </c>
      <c r="I180" s="1">
        <v>0</v>
      </c>
      <c r="J180" s="12" t="s">
        <v>992</v>
      </c>
      <c r="K180" s="12" t="s">
        <v>993</v>
      </c>
      <c r="L180" s="11" t="s">
        <v>1014</v>
      </c>
    </row>
    <row r="181" s="3" customFormat="1" customHeight="1" spans="3:12">
      <c r="C181" s="1" t="s">
        <v>1015</v>
      </c>
      <c r="D181" s="3" t="s">
        <v>1016</v>
      </c>
      <c r="E181" s="3">
        <v>5</v>
      </c>
      <c r="F181" s="3">
        <v>5</v>
      </c>
      <c r="G181" s="3" t="s">
        <v>1017</v>
      </c>
      <c r="H181" s="3" t="s">
        <v>1018</v>
      </c>
      <c r="I181" s="3">
        <v>0</v>
      </c>
      <c r="J181" s="13" t="s">
        <v>1019</v>
      </c>
      <c r="K181" s="13" t="s">
        <v>1020</v>
      </c>
      <c r="L181" s="11" t="s">
        <v>1021</v>
      </c>
    </row>
    <row r="182" customHeight="1" spans="3:12">
      <c r="C182" s="1" t="s">
        <v>1022</v>
      </c>
      <c r="D182" s="1" t="s">
        <v>1023</v>
      </c>
      <c r="E182" s="1">
        <v>5</v>
      </c>
      <c r="F182" s="1">
        <v>5</v>
      </c>
      <c r="G182" s="1" t="s">
        <v>1024</v>
      </c>
      <c r="H182" s="1" t="s">
        <v>1025</v>
      </c>
      <c r="I182" s="1">
        <v>0</v>
      </c>
      <c r="J182" s="12" t="s">
        <v>1026</v>
      </c>
      <c r="K182" s="12" t="s">
        <v>1020</v>
      </c>
      <c r="L182" s="11" t="s">
        <v>1027</v>
      </c>
    </row>
    <row r="183" customHeight="1" spans="3:12">
      <c r="C183" s="1" t="s">
        <v>1028</v>
      </c>
      <c r="D183" s="1" t="s">
        <v>1029</v>
      </c>
      <c r="E183" s="1">
        <v>5</v>
      </c>
      <c r="F183" s="1">
        <v>5</v>
      </c>
      <c r="G183" s="1" t="s">
        <v>1030</v>
      </c>
      <c r="H183" s="1" t="s">
        <v>1031</v>
      </c>
      <c r="I183" s="1">
        <v>0</v>
      </c>
      <c r="J183" s="12" t="s">
        <v>1032</v>
      </c>
      <c r="K183" s="12" t="s">
        <v>1020</v>
      </c>
      <c r="L183" s="11" t="s">
        <v>1033</v>
      </c>
    </row>
    <row r="184" customHeight="1" spans="3:12">
      <c r="C184" s="1" t="s">
        <v>1034</v>
      </c>
      <c r="D184" s="1" t="s">
        <v>1035</v>
      </c>
      <c r="E184" s="1">
        <v>5</v>
      </c>
      <c r="F184" s="1">
        <v>5</v>
      </c>
      <c r="G184" s="1" t="s">
        <v>1036</v>
      </c>
      <c r="H184" s="1" t="s">
        <v>1037</v>
      </c>
      <c r="I184" s="1">
        <v>0</v>
      </c>
      <c r="J184" s="12" t="s">
        <v>1038</v>
      </c>
      <c r="K184" s="12" t="s">
        <v>1020</v>
      </c>
      <c r="L184" s="11" t="s">
        <v>1039</v>
      </c>
    </row>
    <row r="185" customHeight="1" spans="3:12">
      <c r="C185" s="1" t="s">
        <v>1040</v>
      </c>
      <c r="D185" s="1" t="s">
        <v>1041</v>
      </c>
      <c r="E185" s="1">
        <v>5</v>
      </c>
      <c r="F185" s="1">
        <v>5</v>
      </c>
      <c r="G185" s="1" t="s">
        <v>1042</v>
      </c>
      <c r="H185" s="1" t="s">
        <v>1043</v>
      </c>
      <c r="I185" s="1">
        <v>0</v>
      </c>
      <c r="J185" s="12" t="s">
        <v>1044</v>
      </c>
      <c r="K185" s="12" t="s">
        <v>1020</v>
      </c>
      <c r="L185" s="11" t="s">
        <v>1045</v>
      </c>
    </row>
    <row r="186" customHeight="1" spans="3:12">
      <c r="C186" s="1" t="s">
        <v>1046</v>
      </c>
      <c r="D186" s="1" t="s">
        <v>1047</v>
      </c>
      <c r="E186" s="1">
        <v>5</v>
      </c>
      <c r="F186" s="1">
        <v>5</v>
      </c>
      <c r="G186" s="1" t="s">
        <v>1048</v>
      </c>
      <c r="H186" s="1" t="s">
        <v>1049</v>
      </c>
      <c r="I186" s="1">
        <v>0</v>
      </c>
      <c r="J186" s="12" t="s">
        <v>1050</v>
      </c>
      <c r="K186" s="12" t="s">
        <v>1020</v>
      </c>
      <c r="L186" s="11" t="s">
        <v>1051</v>
      </c>
    </row>
    <row r="187" customHeight="1" spans="3:12">
      <c r="C187" s="1" t="s">
        <v>1052</v>
      </c>
      <c r="D187" s="1" t="s">
        <v>1053</v>
      </c>
      <c r="E187" s="1">
        <v>5</v>
      </c>
      <c r="F187" s="1">
        <v>5</v>
      </c>
      <c r="G187" s="1" t="s">
        <v>1054</v>
      </c>
      <c r="H187" s="1" t="s">
        <v>1055</v>
      </c>
      <c r="I187" s="1">
        <v>0</v>
      </c>
      <c r="J187" s="12" t="s">
        <v>1050</v>
      </c>
      <c r="K187" s="12" t="s">
        <v>1020</v>
      </c>
      <c r="L187" s="11" t="s">
        <v>1056</v>
      </c>
    </row>
    <row r="188" customHeight="1" spans="3:12">
      <c r="C188" s="1" t="s">
        <v>1057</v>
      </c>
      <c r="D188" s="1" t="s">
        <v>1058</v>
      </c>
      <c r="E188" s="1">
        <v>5</v>
      </c>
      <c r="F188" s="1">
        <v>5</v>
      </c>
      <c r="G188" s="1" t="s">
        <v>1059</v>
      </c>
      <c r="H188" s="1" t="s">
        <v>1060</v>
      </c>
      <c r="I188" s="1">
        <v>0</v>
      </c>
      <c r="J188" s="12" t="s">
        <v>1050</v>
      </c>
      <c r="K188" s="12" t="s">
        <v>1020</v>
      </c>
      <c r="L188" s="11" t="s">
        <v>1061</v>
      </c>
    </row>
    <row r="189" customHeight="1" spans="3:12">
      <c r="C189" s="1" t="s">
        <v>1062</v>
      </c>
      <c r="D189" s="1" t="s">
        <v>1063</v>
      </c>
      <c r="E189" s="1">
        <v>5</v>
      </c>
      <c r="F189" s="1">
        <v>5</v>
      </c>
      <c r="G189" s="1" t="s">
        <v>1064</v>
      </c>
      <c r="H189" s="1" t="s">
        <v>1065</v>
      </c>
      <c r="I189" s="1">
        <v>0</v>
      </c>
      <c r="J189" s="12" t="s">
        <v>1050</v>
      </c>
      <c r="K189" s="12" t="s">
        <v>1020</v>
      </c>
      <c r="L189" s="11" t="s">
        <v>1066</v>
      </c>
    </row>
    <row r="190" customHeight="1" spans="3:12">
      <c r="C190" s="1" t="s">
        <v>1067</v>
      </c>
      <c r="D190" s="1" t="s">
        <v>1068</v>
      </c>
      <c r="E190" s="1">
        <v>5</v>
      </c>
      <c r="F190" s="1">
        <v>5</v>
      </c>
      <c r="G190" s="1" t="s">
        <v>1069</v>
      </c>
      <c r="H190" s="1" t="s">
        <v>1070</v>
      </c>
      <c r="I190" s="1">
        <v>0</v>
      </c>
      <c r="J190" s="12" t="s">
        <v>1050</v>
      </c>
      <c r="K190" s="12" t="s">
        <v>1020</v>
      </c>
      <c r="L190" s="11" t="s">
        <v>1071</v>
      </c>
    </row>
    <row r="191" s="1" customFormat="1" customHeight="1" spans="3:12">
      <c r="C191" s="1" t="s">
        <v>1072</v>
      </c>
      <c r="D191" s="1" t="s">
        <v>1073</v>
      </c>
      <c r="E191" s="1">
        <v>5</v>
      </c>
      <c r="F191" s="1">
        <v>5</v>
      </c>
      <c r="G191" s="8" t="s">
        <v>1074</v>
      </c>
      <c r="H191" s="1" t="s">
        <v>1075</v>
      </c>
      <c r="I191" s="1">
        <v>0</v>
      </c>
      <c r="J191" s="12" t="s">
        <v>1076</v>
      </c>
      <c r="K191" s="12" t="s">
        <v>1020</v>
      </c>
      <c r="L191" s="11" t="s">
        <v>1077</v>
      </c>
    </row>
    <row r="192" s="1" customFormat="1" customHeight="1" spans="3:12">
      <c r="C192" s="1" t="s">
        <v>1078</v>
      </c>
      <c r="D192" s="1" t="s">
        <v>1079</v>
      </c>
      <c r="E192" s="1">
        <v>5</v>
      </c>
      <c r="F192" s="1">
        <v>5</v>
      </c>
      <c r="G192" s="8" t="s">
        <v>1080</v>
      </c>
      <c r="H192" s="1" t="s">
        <v>1081</v>
      </c>
      <c r="I192" s="1">
        <v>0</v>
      </c>
      <c r="J192" s="12" t="s">
        <v>1076</v>
      </c>
      <c r="K192" s="12" t="s">
        <v>1020</v>
      </c>
      <c r="L192" s="11" t="s">
        <v>1082</v>
      </c>
    </row>
    <row r="193" s="1" customFormat="1" customHeight="1" spans="3:12">
      <c r="C193" s="1" t="s">
        <v>1083</v>
      </c>
      <c r="D193" s="1" t="s">
        <v>1084</v>
      </c>
      <c r="E193" s="1">
        <v>5</v>
      </c>
      <c r="F193" s="1">
        <v>5</v>
      </c>
      <c r="G193" s="8" t="s">
        <v>1085</v>
      </c>
      <c r="H193" s="1" t="s">
        <v>1086</v>
      </c>
      <c r="I193" s="1">
        <v>0</v>
      </c>
      <c r="J193" s="12" t="s">
        <v>1076</v>
      </c>
      <c r="K193" s="12" t="s">
        <v>1020</v>
      </c>
      <c r="L193" s="11" t="s">
        <v>1087</v>
      </c>
    </row>
    <row r="194" s="1" customFormat="1" customHeight="1" spans="3:12">
      <c r="C194" s="1" t="s">
        <v>1088</v>
      </c>
      <c r="D194" s="1" t="s">
        <v>1089</v>
      </c>
      <c r="E194" s="1">
        <v>5</v>
      </c>
      <c r="F194" s="1">
        <v>5</v>
      </c>
      <c r="G194" s="8" t="s">
        <v>1090</v>
      </c>
      <c r="H194" s="1" t="s">
        <v>1091</v>
      </c>
      <c r="I194" s="1">
        <v>0</v>
      </c>
      <c r="J194" s="12" t="s">
        <v>1076</v>
      </c>
      <c r="K194" s="12" t="s">
        <v>1020</v>
      </c>
      <c r="L194" s="11" t="s">
        <v>1092</v>
      </c>
    </row>
    <row r="195" s="1" customFormat="1" customHeight="1" spans="3:12">
      <c r="C195" s="1" t="s">
        <v>1093</v>
      </c>
      <c r="D195" s="1" t="s">
        <v>1094</v>
      </c>
      <c r="E195" s="1">
        <v>5</v>
      </c>
      <c r="F195" s="1">
        <v>5</v>
      </c>
      <c r="G195" s="8" t="s">
        <v>1095</v>
      </c>
      <c r="H195" s="1" t="s">
        <v>1096</v>
      </c>
      <c r="I195" s="1">
        <v>0</v>
      </c>
      <c r="J195" s="12" t="s">
        <v>1076</v>
      </c>
      <c r="K195" s="12" t="s">
        <v>1020</v>
      </c>
      <c r="L195" s="11" t="s">
        <v>1097</v>
      </c>
    </row>
    <row r="196" s="4" customFormat="1" customHeight="1" spans="3:12">
      <c r="C196" s="4" t="s">
        <v>1098</v>
      </c>
      <c r="D196" s="4" t="s">
        <v>1099</v>
      </c>
      <c r="E196" s="4">
        <v>5</v>
      </c>
      <c r="F196" s="4">
        <v>5</v>
      </c>
      <c r="G196" s="9" t="s">
        <v>1100</v>
      </c>
      <c r="H196" s="4" t="s">
        <v>1101</v>
      </c>
      <c r="I196" s="4">
        <v>0</v>
      </c>
      <c r="J196" s="14" t="s">
        <v>1102</v>
      </c>
      <c r="K196" s="14" t="s">
        <v>1020</v>
      </c>
      <c r="L196" s="14" t="s">
        <v>1103</v>
      </c>
    </row>
    <row r="197" s="1" customFormat="1" customHeight="1" spans="3:12">
      <c r="C197" s="1" t="s">
        <v>1104</v>
      </c>
      <c r="D197" s="1" t="s">
        <v>1105</v>
      </c>
      <c r="E197" s="1">
        <v>5</v>
      </c>
      <c r="F197" s="1">
        <v>5</v>
      </c>
      <c r="G197" s="8" t="s">
        <v>1106</v>
      </c>
      <c r="H197" s="1" t="s">
        <v>1107</v>
      </c>
      <c r="I197" s="1">
        <v>0</v>
      </c>
      <c r="J197" s="12" t="s">
        <v>1102</v>
      </c>
      <c r="K197" s="12" t="s">
        <v>1020</v>
      </c>
      <c r="L197" s="11" t="s">
        <v>1108</v>
      </c>
    </row>
    <row r="198" s="1" customFormat="1" customHeight="1" spans="3:12">
      <c r="C198" s="1" t="s">
        <v>1109</v>
      </c>
      <c r="D198" s="1" t="s">
        <v>1110</v>
      </c>
      <c r="E198" s="1">
        <v>5</v>
      </c>
      <c r="F198" s="1">
        <v>5</v>
      </c>
      <c r="G198" s="8" t="s">
        <v>1111</v>
      </c>
      <c r="H198" s="1" t="s">
        <v>1112</v>
      </c>
      <c r="I198" s="1">
        <v>0</v>
      </c>
      <c r="J198" s="12" t="s">
        <v>1102</v>
      </c>
      <c r="K198" s="12" t="s">
        <v>1020</v>
      </c>
      <c r="L198" s="11" t="s">
        <v>1113</v>
      </c>
    </row>
    <row r="199" s="1" customFormat="1" customHeight="1" spans="3:12">
      <c r="C199" s="1" t="s">
        <v>1114</v>
      </c>
      <c r="D199" s="1" t="s">
        <v>1115</v>
      </c>
      <c r="E199" s="1">
        <v>5</v>
      </c>
      <c r="F199" s="1">
        <v>5</v>
      </c>
      <c r="G199" s="8" t="s">
        <v>1116</v>
      </c>
      <c r="H199" s="1" t="s">
        <v>1117</v>
      </c>
      <c r="I199" s="1">
        <v>0</v>
      </c>
      <c r="J199" s="12" t="s">
        <v>1102</v>
      </c>
      <c r="K199" s="12" t="s">
        <v>1020</v>
      </c>
      <c r="L199" s="11" t="s">
        <v>1118</v>
      </c>
    </row>
    <row r="200" s="1" customFormat="1" customHeight="1" spans="3:12">
      <c r="C200" s="1" t="s">
        <v>1119</v>
      </c>
      <c r="D200" s="1" t="s">
        <v>1120</v>
      </c>
      <c r="E200" s="1">
        <v>5</v>
      </c>
      <c r="F200" s="1">
        <v>5</v>
      </c>
      <c r="G200" s="8" t="s">
        <v>1121</v>
      </c>
      <c r="H200" s="1" t="s">
        <v>1122</v>
      </c>
      <c r="I200" s="1">
        <v>0</v>
      </c>
      <c r="J200" s="12" t="s">
        <v>1102</v>
      </c>
      <c r="K200" s="12" t="s">
        <v>1020</v>
      </c>
      <c r="L200" s="11" t="s">
        <v>1123</v>
      </c>
    </row>
    <row r="201" customHeight="1" spans="3:12">
      <c r="C201" s="1" t="s">
        <v>1124</v>
      </c>
      <c r="D201" s="2" t="s">
        <v>1125</v>
      </c>
      <c r="E201" s="1">
        <v>5</v>
      </c>
      <c r="F201" s="1">
        <v>5</v>
      </c>
      <c r="G201" s="8" t="s">
        <v>1126</v>
      </c>
      <c r="H201" s="1" t="s">
        <v>1127</v>
      </c>
      <c r="I201" s="1">
        <v>0</v>
      </c>
      <c r="J201" s="12" t="s">
        <v>1128</v>
      </c>
      <c r="K201" s="12" t="s">
        <v>1020</v>
      </c>
      <c r="L201" s="11" t="s">
        <v>1129</v>
      </c>
    </row>
    <row r="202" customHeight="1" spans="3:12">
      <c r="C202" s="1" t="s">
        <v>1130</v>
      </c>
      <c r="D202" s="2" t="s">
        <v>1131</v>
      </c>
      <c r="E202" s="1">
        <v>5</v>
      </c>
      <c r="F202" s="1">
        <v>5</v>
      </c>
      <c r="G202" s="8" t="s">
        <v>1132</v>
      </c>
      <c r="H202" s="1" t="s">
        <v>1133</v>
      </c>
      <c r="I202" s="1">
        <v>0</v>
      </c>
      <c r="J202" s="12" t="s">
        <v>1128</v>
      </c>
      <c r="K202" s="12" t="s">
        <v>1020</v>
      </c>
      <c r="L202" s="11" t="s">
        <v>1134</v>
      </c>
    </row>
    <row r="203" customHeight="1" spans="3:12">
      <c r="C203" s="1" t="s">
        <v>1135</v>
      </c>
      <c r="D203" s="2" t="s">
        <v>1136</v>
      </c>
      <c r="E203" s="1">
        <v>5</v>
      </c>
      <c r="F203" s="1">
        <v>5</v>
      </c>
      <c r="G203" s="8" t="s">
        <v>1137</v>
      </c>
      <c r="H203" s="1" t="s">
        <v>1138</v>
      </c>
      <c r="I203" s="1">
        <v>0</v>
      </c>
      <c r="J203" s="12" t="s">
        <v>1128</v>
      </c>
      <c r="K203" s="12" t="s">
        <v>1020</v>
      </c>
      <c r="L203" s="11" t="s">
        <v>1139</v>
      </c>
    </row>
    <row r="204" customHeight="1" spans="3:12">
      <c r="C204" s="1" t="s">
        <v>1140</v>
      </c>
      <c r="D204" s="2" t="s">
        <v>1141</v>
      </c>
      <c r="E204" s="1">
        <v>5</v>
      </c>
      <c r="F204" s="1">
        <v>5</v>
      </c>
      <c r="G204" s="8" t="s">
        <v>1142</v>
      </c>
      <c r="H204" s="1" t="s">
        <v>1143</v>
      </c>
      <c r="I204" s="1">
        <v>0</v>
      </c>
      <c r="J204" s="12" t="s">
        <v>1128</v>
      </c>
      <c r="K204" s="12" t="s">
        <v>1020</v>
      </c>
      <c r="L204" s="11" t="s">
        <v>1144</v>
      </c>
    </row>
    <row r="205" customHeight="1" spans="3:12">
      <c r="C205" s="1" t="s">
        <v>1145</v>
      </c>
      <c r="D205" s="2" t="s">
        <v>1146</v>
      </c>
      <c r="E205" s="1">
        <v>5</v>
      </c>
      <c r="F205" s="1">
        <v>5</v>
      </c>
      <c r="G205" s="8" t="s">
        <v>1147</v>
      </c>
      <c r="H205" s="1" t="s">
        <v>1148</v>
      </c>
      <c r="I205" s="1">
        <v>0</v>
      </c>
      <c r="J205" s="12" t="s">
        <v>1128</v>
      </c>
      <c r="K205" s="12" t="s">
        <v>1020</v>
      </c>
      <c r="L205" s="11" t="s">
        <v>1149</v>
      </c>
    </row>
    <row r="206" customHeight="1" spans="3:12">
      <c r="C206" s="1" t="s">
        <v>1150</v>
      </c>
      <c r="D206" s="1" t="s">
        <v>1151</v>
      </c>
      <c r="E206" s="1">
        <v>5</v>
      </c>
      <c r="F206" s="1">
        <v>5</v>
      </c>
      <c r="G206" s="8" t="s">
        <v>1152</v>
      </c>
      <c r="H206" s="1" t="s">
        <v>1153</v>
      </c>
      <c r="I206" s="1">
        <v>0</v>
      </c>
      <c r="J206" s="12" t="s">
        <v>1154</v>
      </c>
      <c r="K206" s="12" t="s">
        <v>1020</v>
      </c>
      <c r="L206" s="11" t="s">
        <v>1155</v>
      </c>
    </row>
    <row r="207" customHeight="1" spans="3:12">
      <c r="C207" s="1" t="s">
        <v>1156</v>
      </c>
      <c r="D207" s="1" t="s">
        <v>1157</v>
      </c>
      <c r="E207" s="1">
        <v>5</v>
      </c>
      <c r="F207" s="1">
        <v>5</v>
      </c>
      <c r="G207" s="8" t="s">
        <v>1158</v>
      </c>
      <c r="H207" s="1" t="s">
        <v>1159</v>
      </c>
      <c r="I207" s="1">
        <v>0</v>
      </c>
      <c r="J207" s="12" t="s">
        <v>1154</v>
      </c>
      <c r="K207" s="12" t="s">
        <v>1020</v>
      </c>
      <c r="L207" s="11" t="s">
        <v>1160</v>
      </c>
    </row>
    <row r="208" customHeight="1" spans="3:12">
      <c r="C208" s="1" t="s">
        <v>1161</v>
      </c>
      <c r="D208" s="1" t="s">
        <v>1162</v>
      </c>
      <c r="E208" s="1">
        <v>5</v>
      </c>
      <c r="F208" s="1">
        <v>5</v>
      </c>
      <c r="G208" s="8" t="s">
        <v>1163</v>
      </c>
      <c r="H208" s="1" t="s">
        <v>1164</v>
      </c>
      <c r="I208" s="1">
        <v>0</v>
      </c>
      <c r="J208" s="12" t="s">
        <v>1154</v>
      </c>
      <c r="K208" s="12" t="s">
        <v>1020</v>
      </c>
      <c r="L208" s="11" t="s">
        <v>1165</v>
      </c>
    </row>
    <row r="209" customHeight="1" spans="1:12">
      <c r="C209" s="1" t="s">
        <v>1166</v>
      </c>
      <c r="D209" s="1" t="s">
        <v>1167</v>
      </c>
      <c r="E209" s="1">
        <v>5</v>
      </c>
      <c r="F209" s="1">
        <v>5</v>
      </c>
      <c r="G209" s="8" t="s">
        <v>1168</v>
      </c>
      <c r="H209" s="1" t="s">
        <v>1169</v>
      </c>
      <c r="I209" s="1">
        <v>0</v>
      </c>
      <c r="J209" s="12" t="s">
        <v>1154</v>
      </c>
      <c r="K209" s="12" t="s">
        <v>1020</v>
      </c>
      <c r="L209" s="11" t="s">
        <v>1170</v>
      </c>
    </row>
    <row r="210" customHeight="1" spans="1:12">
      <c r="C210" s="1" t="s">
        <v>1171</v>
      </c>
      <c r="D210" s="1" t="s">
        <v>1172</v>
      </c>
      <c r="E210" s="1">
        <v>5</v>
      </c>
      <c r="F210" s="1">
        <v>5</v>
      </c>
      <c r="G210" s="8" t="s">
        <v>1173</v>
      </c>
      <c r="H210" s="1" t="s">
        <v>1174</v>
      </c>
      <c r="I210" s="1">
        <v>0</v>
      </c>
      <c r="J210" s="12" t="s">
        <v>1154</v>
      </c>
      <c r="K210" s="12" t="s">
        <v>1020</v>
      </c>
      <c r="L210" s="11" t="s">
        <v>1175</v>
      </c>
    </row>
    <row r="211" s="1" customFormat="1" customHeight="1" spans="1:12">
      <c r="C211" s="1" t="s">
        <v>1176</v>
      </c>
      <c r="D211" s="1" t="s">
        <v>1177</v>
      </c>
      <c r="E211" s="1">
        <v>5</v>
      </c>
      <c r="F211" s="1">
        <v>5</v>
      </c>
      <c r="G211" s="8" t="s">
        <v>1178</v>
      </c>
      <c r="H211" s="1" t="s">
        <v>1179</v>
      </c>
      <c r="I211" s="1">
        <v>0</v>
      </c>
      <c r="J211" s="12" t="s">
        <v>1180</v>
      </c>
      <c r="K211" s="12" t="s">
        <v>1020</v>
      </c>
      <c r="L211" s="11" t="s">
        <v>1181</v>
      </c>
    </row>
    <row r="212" s="1" customFormat="1" customHeight="1" spans="1:12">
      <c r="C212" s="1" t="s">
        <v>1182</v>
      </c>
      <c r="D212" s="1" t="s">
        <v>1183</v>
      </c>
      <c r="E212" s="1">
        <v>5</v>
      </c>
      <c r="F212" s="1">
        <v>5</v>
      </c>
      <c r="G212" s="8" t="s">
        <v>1184</v>
      </c>
      <c r="H212" s="1" t="s">
        <v>1185</v>
      </c>
      <c r="I212" s="1">
        <v>0</v>
      </c>
      <c r="J212" s="12" t="s">
        <v>1180</v>
      </c>
      <c r="K212" s="12" t="s">
        <v>1020</v>
      </c>
      <c r="L212" s="11" t="s">
        <v>1186</v>
      </c>
    </row>
    <row r="213" s="1" customFormat="1" customHeight="1" spans="1:12">
      <c r="C213" s="1" t="s">
        <v>1187</v>
      </c>
      <c r="D213" s="1" t="s">
        <v>1188</v>
      </c>
      <c r="E213" s="1">
        <v>5</v>
      </c>
      <c r="F213" s="1">
        <v>5</v>
      </c>
      <c r="G213" s="8" t="s">
        <v>1189</v>
      </c>
      <c r="H213" s="1" t="s">
        <v>1190</v>
      </c>
      <c r="I213" s="1">
        <v>0</v>
      </c>
      <c r="J213" s="12" t="s">
        <v>1180</v>
      </c>
      <c r="K213" s="12" t="s">
        <v>1020</v>
      </c>
      <c r="L213" s="11" t="s">
        <v>1191</v>
      </c>
    </row>
    <row r="214" s="1" customFormat="1" customHeight="1" spans="1:12">
      <c r="C214" s="1" t="s">
        <v>1192</v>
      </c>
      <c r="D214" s="1" t="s">
        <v>1193</v>
      </c>
      <c r="E214" s="1">
        <v>5</v>
      </c>
      <c r="F214" s="1">
        <v>5</v>
      </c>
      <c r="G214" s="8" t="s">
        <v>1194</v>
      </c>
      <c r="H214" s="1" t="s">
        <v>1195</v>
      </c>
      <c r="I214" s="1">
        <v>0</v>
      </c>
      <c r="J214" s="12" t="s">
        <v>1180</v>
      </c>
      <c r="K214" s="12" t="s">
        <v>1020</v>
      </c>
      <c r="L214" s="11" t="s">
        <v>1196</v>
      </c>
    </row>
    <row r="215" s="1" customFormat="1" customHeight="1" spans="1:12">
      <c r="C215" s="1" t="s">
        <v>1197</v>
      </c>
      <c r="D215" s="1" t="s">
        <v>1198</v>
      </c>
      <c r="E215" s="1">
        <v>5</v>
      </c>
      <c r="F215" s="1">
        <v>5</v>
      </c>
      <c r="G215" s="8" t="s">
        <v>1199</v>
      </c>
      <c r="H215" s="1" t="s">
        <v>1200</v>
      </c>
      <c r="I215" s="1">
        <v>0</v>
      </c>
      <c r="J215" s="12" t="s">
        <v>1201</v>
      </c>
      <c r="K215" s="12" t="s">
        <v>1202</v>
      </c>
      <c r="L215" s="11" t="s">
        <v>1203</v>
      </c>
    </row>
    <row r="216" s="3" customFormat="1" customHeight="1" spans="1:12">
      <c r="A216" s="3" t="s">
        <v>1204</v>
      </c>
      <c r="B216" s="3" t="s">
        <v>1204</v>
      </c>
      <c r="C216" s="1">
        <v>1210</v>
      </c>
      <c r="D216" s="3" t="s">
        <v>1205</v>
      </c>
      <c r="E216" s="3">
        <v>5</v>
      </c>
      <c r="F216" s="3">
        <v>5</v>
      </c>
      <c r="G216" s="10" t="s">
        <v>1206</v>
      </c>
      <c r="H216" s="3" t="s">
        <v>1207</v>
      </c>
      <c r="I216" s="3">
        <v>0</v>
      </c>
      <c r="J216" s="13" t="s">
        <v>1208</v>
      </c>
      <c r="K216" s="13" t="s">
        <v>1202</v>
      </c>
      <c r="L216" s="11" t="s">
        <v>1209</v>
      </c>
    </row>
    <row r="217" customHeight="1" spans="1:12">
      <c r="A217" s="3" t="s">
        <v>1204</v>
      </c>
      <c r="B217" s="3" t="s">
        <v>1204</v>
      </c>
      <c r="C217" s="1">
        <v>1211</v>
      </c>
      <c r="D217" s="1" t="s">
        <v>1210</v>
      </c>
      <c r="E217" s="1">
        <v>5</v>
      </c>
      <c r="F217" s="1">
        <v>5</v>
      </c>
      <c r="G217" s="8" t="s">
        <v>1211</v>
      </c>
      <c r="H217" s="1" t="s">
        <v>1212</v>
      </c>
      <c r="I217" s="1">
        <v>0</v>
      </c>
      <c r="J217" s="12" t="s">
        <v>1213</v>
      </c>
      <c r="K217" s="12" t="s">
        <v>1202</v>
      </c>
      <c r="L217" s="11" t="s">
        <v>1214</v>
      </c>
    </row>
    <row r="218" customHeight="1" spans="1:12">
      <c r="A218" s="3" t="s">
        <v>1204</v>
      </c>
      <c r="B218" s="3" t="s">
        <v>1204</v>
      </c>
      <c r="C218" s="1">
        <v>1212</v>
      </c>
      <c r="D218" s="1" t="s">
        <v>1215</v>
      </c>
      <c r="E218" s="1">
        <v>5</v>
      </c>
      <c r="F218" s="1">
        <v>5</v>
      </c>
      <c r="G218" s="8" t="s">
        <v>1216</v>
      </c>
      <c r="H218" s="1" t="s">
        <v>1217</v>
      </c>
      <c r="I218" s="1">
        <v>0</v>
      </c>
      <c r="J218" s="12" t="s">
        <v>1218</v>
      </c>
      <c r="K218" s="12" t="s">
        <v>1202</v>
      </c>
      <c r="L218" s="11" t="s">
        <v>1219</v>
      </c>
    </row>
    <row r="219" customHeight="1" spans="1:12">
      <c r="A219" s="3" t="s">
        <v>1204</v>
      </c>
      <c r="B219" s="3" t="s">
        <v>1204</v>
      </c>
      <c r="C219" s="1">
        <v>1213</v>
      </c>
      <c r="D219" s="1" t="s">
        <v>1220</v>
      </c>
      <c r="E219" s="1">
        <v>5</v>
      </c>
      <c r="F219" s="1">
        <v>5</v>
      </c>
      <c r="G219" s="8" t="s">
        <v>1221</v>
      </c>
      <c r="H219" s="1" t="s">
        <v>1222</v>
      </c>
      <c r="I219" s="1">
        <v>0</v>
      </c>
      <c r="J219" s="12" t="s">
        <v>1223</v>
      </c>
      <c r="K219" s="12" t="s">
        <v>1202</v>
      </c>
      <c r="L219" s="11" t="s">
        <v>1224</v>
      </c>
    </row>
    <row r="220" customHeight="1" spans="1:12">
      <c r="A220" s="3" t="s">
        <v>1204</v>
      </c>
      <c r="B220" s="3" t="s">
        <v>1204</v>
      </c>
      <c r="C220" s="1">
        <v>1214</v>
      </c>
      <c r="D220" s="1" t="s">
        <v>1225</v>
      </c>
      <c r="E220" s="1">
        <v>5</v>
      </c>
      <c r="F220" s="1">
        <v>5</v>
      </c>
      <c r="G220" s="8" t="s">
        <v>1226</v>
      </c>
      <c r="H220" s="1" t="s">
        <v>1227</v>
      </c>
      <c r="I220" s="1">
        <v>0</v>
      </c>
      <c r="J220" s="12" t="s">
        <v>1228</v>
      </c>
      <c r="K220" s="12" t="s">
        <v>1202</v>
      </c>
      <c r="L220" s="11" t="s">
        <v>1229</v>
      </c>
    </row>
  </sheetData>
  <conditionalFormatting sqref="C216:C220">
    <cfRule type="duplicateValues" dxfId="0" priority="1"/>
  </conditionalFormatting>
  <conditionalFormatting sqref="C3:C215 C221:C1048576">
    <cfRule type="duplicateValues" dxfId="0" priority="10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2026-02-25T16:25:40Z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