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<sst xmlns="http://schemas.openxmlformats.org/spreadsheetml/2006/main" count="1600" uniqueCount="1125">
  <si>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</si>
  <si>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</si>
  <si>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</si>
  <si>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</si>
  <si>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</si>
  <si>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</si>
  <si>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</si>
  <si>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</si>
  <si>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</si>
  <si>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</si>
  <si>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</si>
  <si>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</si>
  <si>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</si>
  <si>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</si>
  <si>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</si>
  <si>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</si>
  <si>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</si>
  <si>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</si>
  <si>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</si>
  <si>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</si>
  <si>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</si>
  <si>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</si>
  <si>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</si>
  <si>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</si>
  <si>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</si>
  <si>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</si>
  <si>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</si>
  <si>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</si>
  <si>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</si>
  <si>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</si>
  <si>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</si>
  <si>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</si>
  <si>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</si>
  <si>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</si>
  <si>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</si>
  <si>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</si>
  <si>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</si>
  <si>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</si>
  <si>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</si>
  <si>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</si>
  <si>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</si>
  <si>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</si>
  <si>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</si>
  <si>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</si>
  <si>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</si>
  <si>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</si>
  <si>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</si>
  <si>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</si>
  <si>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</si>
  <si>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</si>
  <si>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</si>
  <si>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</si>
  <si>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</si>
  <si>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</si>
  <si>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</si>
  <si>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</si>
  <si>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</si>
  <si>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</si>
  <si>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</si>
  <si>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</si>
  <si>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</si>
  <si>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</si>
  <si>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</si>
  <si>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</si>
  <si>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</si>
  <si>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</si>
  <si>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</si>
  <si>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</si>
  <si>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</si>
  <si>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</si>
  <si>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</si>
  <si>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</si>
  <si>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</si>
  <si>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</si>
  <si>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</si>
  <si>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</si>
  <si>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</si>
  <si>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</si>
  <si>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</si>
  <si>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</si>
  <si>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</si>
  <si>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</si>
  <si>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</si>
  <si>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</si>
  <si>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</si>
  <si>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</si>
  <si>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</si>
  <si>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</si>
  <si>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</si>
  <si>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</si>
  <si>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</si>
  <si>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</si>
  <si>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</si>
  <si>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</si>
  <si>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</si>
  <si>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</si>
  <si>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</si>
  <si>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</si>
  <si>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</si>
  <si>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</si>
  <si>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</si>
  <si>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</si>
  <si>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</si>
  <si>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</si>
  <si>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</si>
  <si>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</si>
  <si>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</si>
  <si>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</si>
  <si>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</si>
  <si>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</si>
  <si>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</si>
  <si>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</si>
  <si>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</si>
  <si>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</si>
  <si>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</si>
  <si>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</si>
  <si>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</si>
  <si>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</si>
  <si>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</si>
  <si>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</si>
  <si>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</si>
  <si>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</si>
  <si>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</si>
  <si>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</si>
  <si>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</si>
  <si>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</si>
  <si>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</si>
  <si>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</si>
  <si>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</si>
  <si>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</si>
  <si>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</si>
  <si>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</si>
  <si>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</si>
  <si>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</si>
  <si>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</si>
  <si>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</si>
  <si>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</si>
  <si>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</si>
  <si>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</si>
  <si>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</si>
  <si>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</si>
  <si>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</si>
  <si>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</si>
  <si>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</si>
  <si>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</si>
  <si>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</si>
  <si>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</si>
  <si>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</si>
  <si>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</si>
  <si>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</si>
  <si>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</si>
  <si>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</si>
  <si>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</si>
  <si>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</si>
  <si>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</si>
  <si>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</si>
  <si>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</si>
  <si>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</si>
  <si>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</si>
  <si>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</si>
  <si>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</si>
  <si>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</si>
  <si>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</si>
  <si>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</si>
  <si>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</si>
  <si>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</si>
  <si>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</si>
  <si>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</si>
  <si>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</si>
  <si>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</si>
  <si>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</si>
  <si>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</si>
  <si>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</si>
  <si>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</si>
  <si>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</si>
  <si>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</si>
  <si>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</si>
  <si>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</si>
  <si>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</si>
  <si>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</si>
  <si>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</si>
  <si>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</si>
  <si>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</si>
  <si>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</si>
  <si>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</si>
  <si>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</si>
  <si>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</si>
  <si>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</si>
  <si>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</si>
  <si>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</si>
  <si>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</si>
  <si>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</si>
  <si>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</si>
  <si>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</si>
  <si>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</si>
  <si>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</si>
  <si>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</si>
  <si>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</si>
  <si>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</si>
  <si>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</si>
  <si>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</si>
  <si>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</si>
  <si>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</si>
  <si>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</si>
  <si>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</si>
  <si>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</si>
  <si>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</si>
  <si>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</si>
  <si>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</si>
  <si>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</si>
  <si>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</si>
  <si>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</si>
  <si>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</si>
  <si>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</si>
  <si>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</si>
  <si>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</si>
  <si>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</si>
  <si>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</si>
  <si>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</si>
  <si>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</si>
  <si>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</si>
  <si>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</si>
  <si>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</si>
  <si>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</si>
  <si>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</si>
  <si>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</si>
  <si>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</si>
  <si>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</si>
  <si>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</si>
  <si>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</si>
  <si>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</si>
  <si>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</si>
  <si>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</si>
  <si>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</si>
  <si>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</si>
  <si>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</si>
  <si>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</si>
  <si>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</si>
  <si>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</si>
  <si>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</si>
  <si>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</si>
  <si>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</si>
  <si>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</si>
  <si>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</si>
  <si>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</si>
  <si>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</si>
  <si>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</si>
  <si>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</si>
  <si>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</si>
  <si>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</si>
  <si>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</si>
  <si>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</si>
  <si>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</si>
  <si>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</si>
  <si>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</si>
  <si>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</si>
  <si>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</si>
  <si>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</si>
  <si>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</si>
  <si>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</si>
  <si>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</si>
  <si>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</si>
  <si>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</si>
  <si>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</si>
  <si>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</si>
  <si>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</si>
  <si>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</si>
  <si>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</si>
  <si>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</si>
  <si>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</si>
  <si>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</si>
  <si>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</si>
  <si>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</si>
  <si>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</si>
  <si>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</si>
  <si>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</si>
  <si>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</si>
  <si>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</si>
  <si>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</si>
  <si>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</si>
  <si>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</si>
  <si>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</si>
  <si>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</si>
  <si>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</si>
  <si>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</si>
  <si>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</si>
  <si>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</si>
  <si>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</si>
  <si>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</si>
  <si>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</si>
  <si>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</si>
  <si>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</si>
  <si>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</si>
  <si>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</si>
  <si>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</si>
  <si>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</si>
  <si>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</si>
  <si>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</si>
  <si>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</si>
  <si>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</si>
  <si>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</si>
  <si>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</si>
  <si>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</si>
  <si>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</si>
  <si>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</si>
  <si>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</si>
  <si>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</si>
  <si>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</si>
  <si>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</si>
  <si>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</si>
  <si>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</si>
  <si>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</si>
  <si>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</si>
  <si>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</si>
  <si>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</si>
  <si>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</si>
  <si>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</si>
  <si>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</si>
  <si>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</si>
  <si>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</si>
  <si>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</si>
  <si>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</si>
  <si>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</si>
  <si>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</si>
  <si>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</si>
  <si>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</si>
  <si>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</si>
  <si>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</si>
  <si>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</si>
  <si>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</si>
  <si>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</si>
  <si>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</si>
  <si>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</si>
  <si>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</si>
  <si>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</si>
  <si>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</si>
  <si>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</si>
  <si>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</si>
  <si>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</si>
  <si>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</si>
  <si>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</si>
  <si>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</si>
  <si>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</si>
  <si>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</si>
  <si>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</si>
  <si>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</si>
  <si>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</si>
  <si>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</si>
  <si>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</si>
  <si>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</si>
  <si>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</si>
  <si>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</si>
  <si>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</si>
  <si>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</si>
  <si>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</si>
  <si>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</si>
  <si>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</si>
  <si>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</si>
  <si>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</si>
  <si>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</si>
  <si>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</si>
  <si>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</si>
  <si>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</si>
  <si>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</si>
  <si>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</si>
  <si>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</si>
  <si>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</si>
  <si>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</si>
  <si>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</si>
  <si>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</si>
  <si>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</si>
  <si>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</si>
  <si>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</si>
  <si>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</si>
  <si>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</si>
  <si>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</si>
  <si>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</si>
  <si>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</si>
  <si>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</si>
  <si>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</si>
  <si>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</si>
  <si>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</si>
  <si>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</si>
  <si>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</si>
  <si>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</si>
  <si>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</si>
  <si>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</si>
  <si>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</si>
  <si>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</si>
  <si>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</si>
  <si>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</si>
  <si>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</si>
  <si>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</si>
  <si>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</si>
  <si>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</si>
  <si>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</si>
  <si>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</si>
  <si>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</si>
  <si>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</si>
  <si>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</si>
  <si>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</si>
  <si>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</si>
  <si>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</si>
  <si>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</si>
  <si>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</si>
  <si>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</si>
  <si>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</si>
  <si>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</si>
  <si>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</si>
  <si>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</si>
  <si>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</si>
  <si>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</si>
  <si>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</si>
  <si>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</si>
  <si>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</si>
  <si>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</si>
  <si>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</si>
  <si>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</si>
  <si>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</si>
  <si>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</si>
  <si>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</si>
  <si>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</si>
  <si>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</si>
  <si>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</si>
  <si>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</si>
  <si>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</si>
  <si>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</si>
  <si>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</si>
  <si>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</si>
  <si>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</si>
  <si>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</si>
  <si>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</si>
  <si>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</si>
  <si>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</si>
  <si>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</si>
  <si>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</si>
  <si>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</si>
  <si>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</si>
  <si>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</si>
  <si>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</si>
  <si>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</si>
  <si>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</si>
  <si>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</si>
  <si>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</si>
  <si>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</si>
  <si>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</si>
  <si>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</si>
  <si>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</si>
  <si>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</si>
  <si>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</si>
  <si>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</si>
  <si>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</si>
  <si>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</si>
  <si>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</si>
  <si>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</si>
  <si>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</si>
  <si>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</si>
  <si>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</si>
  <si>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</si>
  <si>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</si>
  <si>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</si>
  <si>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</si>
  <si>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</si>
  <si>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</si>
  <si>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</si>
  <si>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</si>
  <si>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</si>
  <si>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</si>
  <si>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</si>
  <si>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</si>
  <si>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</si>
  <si>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</si>
  <si>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</si>
  <si>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</si>
  <si>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</si>
  <si>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</si>
  <si>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</si>
  <si>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</si>
  <si>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</si>
  <si>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</si>
  <si>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</si>
  <si>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</si>
  <si>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</si>
  <si>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</si>
  <si>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</si>
  <si>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</si>
  <si>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</si>
  <si>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</si>
  <si>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</si>
  <si>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</si>
  <si>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</si>
  <si>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</si>
  <si>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</si>
  <si>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</si>
  <si>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</si>
  <si>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</si>
  <si>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</si>
  <si>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</si>
  <si>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</si>
  <si>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</si>
  <si>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</si>
  <si>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</si>
  <si>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</si>
  <si>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</si>
  <si>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</si>
  <si>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</si>
  <si>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</si>
  <si>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</si>
  <si>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</si>
  <si>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</si>
  <si>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</si>
  <si>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</si>
  <si>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</si>
  <si>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</si>
  <si>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</si>
  <si>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</si>
  <si>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</si>
  <si>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</si>
  <si>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</si>
  <si>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</si>
  <si>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</si>
  <si>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</si>
  <si>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</si>
  <si>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</si>
  <si>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</si>
  <si>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</si>
  <si>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</si>
  <si>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</si>
  <si>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</si>
  <si>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</si>
  <si>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</si>
  <si>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</si>
  <si>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</si>
  <si>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</si>
  <si>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</si>
  <si>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</si>
  <si>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</si>
  <si>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</si>
  <si>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</si>
  <si>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</si>
  <si>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</si>
  <si>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</si>
  <si>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</si>
  <si>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</si>
  <si>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</si>
  <si>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</si>
  <si>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</si>
  <si>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</si>
  <si>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</si>
  <si>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</si>
  <si>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</si>
  <si>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</si>
  <si>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</si>
  <si>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</si>
  <si>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</si>
  <si>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</si>
  <si>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</si>
  <si>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</si>
  <si>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</si>
  <si>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</si>
  <si>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</si>
  <si>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</si>
  <si>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</si>
  <si>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</si>
  <si>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</si>
  <si>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</si>
  <si>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</si>
  <si>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</si>
  <si>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</si>
  <si>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</si>
  <si>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</si>
  <si>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</si>
  <si>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</si>
  <si>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</si>
  <si>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</si>
  <si>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</si>
  <si>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</si>
  <si>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</si>
  <si>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</si>
  <si>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</si>
  <si>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</si>
  <si>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</si>
  <si>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</si>
  <si>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</si>
  <si>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</si>
  <si>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</si>
  <si>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</si>
  <si>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</si>
  <si>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</si>
  <si>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</si>
  <si>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</si>
  <si>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</si>
  <si>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</si>
  <si>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</si>
  <si>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</si>
  <si>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</si>
  <si>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</si>
  <si>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</si>
  <si>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</si>
  <si>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</si>
  <si>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</si>
  <si>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</si>
  <si>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</si>
  <si>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</si>
  <si>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</si>
  <si>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</si>
  <si>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</si>
  <si>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</si>
  <si>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</si>
  <si>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</si>
  <si>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</si>
  <si>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</si>
  <si>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</si>
  <si>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</si>
  <si>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</si>
  <si>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</si>
  <si>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</si>
  <si>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</si>
  <si>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</si>
  <si>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</si>
  <si>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</si>
  <si>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</si>
  <si>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</si>
  <si>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</si>
  <si>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</si>
  <si>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</si>
  <si>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</si>
  <si>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</si>
  <si>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</si>
  <si>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</si>
  <si>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</si>
  <si>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</si>
  <si>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</si>
  <si>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</si>
  <si>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</si>
  <si>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</si>
  <si>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</si>
  <si>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</si>
  <si>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</si>
  <si>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</si>
  <si>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</si>
  <si>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</si>
  <si>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</si>
  <si>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</si>
  <si>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</si>
  <si>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</si>
  <si>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</si>
  <si>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</si>
  <si>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</si>
  <si>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</si>
  <si>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</si>
  <si>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</si>
  <si>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</si>
  <si>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</si>
  <si>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</si>
  <si>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</si>
  <si>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</si>
  <si>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</si>
  <si>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</si>
  <si>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</si>
  <si>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</si>
  <si>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</si>
  <si>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</si>
  <si>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</si>
  <si>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</si>
  <si>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</si>
  <si>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</si>
  <si>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</si>
  <si>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</si>
  <si>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</si>
  <si>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</si>
  <si>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</si>
  <si>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</si>
  <si>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</si>
  <si>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</si>
  <si>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</si>
  <si>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</si>
  <si>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</si>
  <si>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</si>
  <si>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</si>
  <si>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</si>
  <si>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</si>
  <si>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</si>
  <si>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</si>
  <si>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</si>
  <si>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</si>
  <si>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</si>
  <si>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</si>
  <si>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</si>
  <si>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</si>
  <si>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</si>
  <si>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</si>
  <si>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</si>
  <si>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</si>
  <si>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</si>
  <si>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</si>
  <si>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</si>
  <si>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</si>
  <si>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</si>
  <si>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</si>
  <si>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</si>
  <si>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</si>
  <si>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</si>
  <si>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</si>
  <si>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</si>
  <si>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</si>
  <si>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</si>
  <si>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</si>
  <si>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</si>
  <si>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</si>
  <si>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</si>
  <si>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</si>
  <si>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</si>
  <si>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</si>
  <si>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</si>
  <si>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</si>
  <si>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</si>
  <si>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</si>
  <si>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</si>
  <si>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</si>
  <si>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</si>
  <si>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</si>
  <si>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</si>
  <si>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</si>
  <si>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</si>
  <si>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</si>
  <si>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</si>
  <si>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</si>
  <si>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</si>
  <si>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</si>
  <si>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</si>
  <si>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</si>
  <si>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</si>
  <si>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</si>
  <si>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</si>
  <si>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</si>
  <si>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</si>
  <si>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</si>
  <si>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</si>
  <si>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</si>
  <si>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</si>
  <si>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</si>
  <si>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</si>
  <si>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</si>
  <si>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</si>
  <si>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</si>
  <si>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</si>
  <si>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</si>
  <si>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</si>
  <si>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</si>
  <si>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</si>
  <si>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</si>
  <si>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</si>
  <si>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</si>
  <si>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</si>
  <si>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</si>
  <si>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</si>
  <si>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</si>
  <si>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</si>
  <si>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</si>
  <si>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</si>
  <si>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</si>
  <si>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</si>
  <si>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</si>
  <si>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</si>
  <si>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</si>
  <si>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</si>
  <si>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</si>
  <si>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</si>
  <si>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</si>
  <si>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</si>
  <si>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</si>
  <si>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</si>
  <si>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</si>
  <si>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</si>
  <si>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</si>
  <si>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</si>
  <si>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</si>
  <si>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</si>
  <si>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</si>
  <si>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</si>
  <si>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</si>
  <si>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</si>
  <si>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</si>
  <si>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</si>
  <si>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</si>
  <si>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</si>
  <si>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</si>
  <si>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</si>
  <si>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</si>
  <si>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</si>
  <si>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</si>
  <si>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</si>
  <si>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</si>
  <si>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</si>
  <si>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</si>
  <si>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</si>
  <si>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</si>
  <si>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</si>
  <si>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</si>
  <si>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</si>
  <si>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</si>
  <si>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</si>
  <si>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</si>
  <si>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</si>
  <si>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</si>
  <si>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</si>
  <si>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</si>
  <si>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</si>
  <si>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</si>
  <si>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</si>
  <si>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</si>
  <si>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</si>
  <si>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</si>
  <si>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</si>
  <si>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</si>
  <si>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</si>
  <si>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</si>
  <si>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</si>
  <si>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</si>
  <si>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</si>
  <si>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</si>
  <si>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</si>
  <si>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</si>
  <si>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</si>
  <si>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</si>
  <si>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</si>
  <si>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</si>
  <si>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</si>
  <si>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</si>
  <si>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</si>
  <si>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</si>
  <si>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</si>
  <si>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</si>
  <si>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</si>
  <si>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</si>
  <si>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</si>
  <si>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</si>
  <si>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</si>
  <si>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</si>
  <si>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</si>
  <si>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</si>
  <si>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</si>
  <si>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</si>
  <si>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</si>
  <si>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</si>
  <si>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</si>
  <si>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</si>
  <si>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</si>
  <si>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</si>
  <si>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</si>
  <si>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</si>
  <si>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</si>
  <si>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</si>
  <si>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</si>
  <si>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</si>
  <si>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</si>
  <si>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</si>
  <si>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</si>
  <si>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</si>
  <si>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</si>
  <si>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</si>
  <si>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</si>
  <si>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</si>
  <si>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</si>
  <si>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</si>
  <si>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</si>
  <si>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</si>
  <si>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</si>
  <si>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</si>
  <si>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</si>
  <si>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</si>
  <si>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</si>
  <si>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</si>
  <si>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</si>
  <si>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</si>
  <si>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</si>
  <si>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</si>
  <si>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</si>
  <si>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</si>
  <si>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</si>
  <si>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</si>
  <si>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</si>
  <si>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</si>
  <si>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</si>
  <si>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</si>
  <si>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</si>
  <si>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</si>
  <si>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</si>
  <si>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</si>
  <si>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</si>
  <si>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</si>
  <si>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</si>
  <si>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</si>
  <si>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</si>
  <si>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</si>
  <si>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</si>
  <si>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</si>
  <si>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</si>
  <si>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</si>
  <si>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</si>
  <si>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</si>
  <si>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</si>
  <si>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</si>
  <si>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</si>
  <si>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</si>
  <si>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</si>
  <si>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</si>
  <si>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</si>
  <si>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</si>
  <si>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</si>
  <si>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</si>
  <si>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</si>
  <si>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</si>
  <si>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</si>
  <si>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</si>
  <si>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</si>
  <si>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</si>
  <si>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</si>
  <si>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</si>
  <si>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</si>
  <si>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</si>
  <si>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</si>
  <si>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</si>
  <si>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</si>
  <si>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</si>
  <si>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</si>
  <si>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</si>
  <si>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</si>
  <si>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</si>
  <si>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</si>
  <si>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</si>
  <si>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</si>
  <si>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</si>
  <si>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</si>
  <si>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</si>
  <si>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</si>
  <si>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</si>
  <si>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</si>
  <si>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</si>
  <si>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</si>
  <si>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</si>
  <si>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</si>
  <si>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</si>
  <si>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</si>
  <si>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</si>
  <si>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</si>
  <si>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</si>
  <si>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</si>
  <si>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</si>
  <si>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</si>
  <si>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</si>
  <si>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</si>
  <si>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</si>
  <si>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</si>
  <si>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</si>
  <si>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</si>
  <si>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</si>
  <si>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</si>
  <si>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</si>
  <si>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</si>
  <si>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</si>
  <si>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</si>
  <si>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</si>
  <si>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</si>
  <si>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</si>
  <si>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</si>
  <si>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</si>
  <si>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</si>
  <si>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</si>
  <si>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</si>
  <si>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</si>
  <si>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</si>
  <si>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</si>
  <si>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</si>
  <si>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</si>
  <si>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</si>
  <si>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</si>
  <si>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</si>
  <si>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</si>
  <si>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</si>
  <si>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</si>
  <si>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</si>
  <si>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</si>
  <si>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</si>
  <si>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</si>
  <si>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</si>
  <si>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</si>
  <si>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</si>
  <si>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</si>
  <si>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</si>
  <si>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</si>
  <si>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</si>
  <si>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</si>
  <si>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</si>
  <si>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</si>
  <si>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</si>
  <si>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</si>
  <si>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</si>
  <si>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</si>
  <si>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</si>
  <si>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</si>
  <si>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</si>
  <si>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</si>
  <si>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</si>
  <si>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</si>
  <si>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</si>
  <si>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</si>
  <si>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</si>
  <si>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</si>
  <si>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</si>
  <si>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</si>
  <si>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</si>
  <si>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</si>
  <si>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</si>
  <si>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</si>
  <si>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</si>
  <si>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</si>
  <si>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</si>
  <si>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</si>
  <si>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</si>
  <si>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</si>
  <si>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</si>
  <si>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</si>
  <si>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</si>
  <si>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</si>
  <si>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</si>
  <si>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</si>
  <si>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</si>
  <si>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</si>
  <si>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</si>
  <si>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</si>
  <si>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</si>
  <si>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</si>
  <si>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</si>
  <si>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</si>
  <si>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</si>
  <si>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</si>
  <si>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</si>
  <si>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</si>
  <si>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</si>
  <si>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</si>
  <si>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</si>
  <si>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</si>
  <si>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3河</t>
  </si>
  <si>
    <t>9由</t>
  </si>
  <si>
    <t>32无</t>
  </si>
  <si>
    <t>2000万</t>
  </si>
  <si>
    <t>1000沟</t>
  </si>
  <si>
    <t>6000000000000</t>
  </si>
  <si>
    <t>#</t>
  </si>
  <si>
    <t>10150</t>
  </si>
  <si>
    <t>1150</t>
  </si>
  <si>
    <t>深渊狼王</t>
  </si>
  <si>
    <t>10151</t>
  </si>
  <si>
    <t>1151</t>
  </si>
  <si>
    <t>深渊沙虫王</t>
  </si>
  <si>
    <t>10152</t>
  </si>
  <si>
    <t>1152</t>
  </si>
  <si>
    <t>深渊鹰王</t>
  </si>
  <si>
    <t>10153</t>
  </si>
  <si>
    <t>1153</t>
  </si>
  <si>
    <t>深渊角虫王</t>
  </si>
  <si>
    <t>10154</t>
  </si>
  <si>
    <t>1154</t>
  </si>
  <si>
    <t>深渊蜈蚣王</t>
  </si>
  <si>
    <t>10155</t>
  </si>
  <si>
    <t>1155</t>
  </si>
  <si>
    <t>深渊钳虫王</t>
  </si>
  <si>
    <t>10156</t>
  </si>
  <si>
    <t>1156</t>
  </si>
  <si>
    <t>深渊蠕虫王</t>
  </si>
  <si>
    <t>10157</t>
  </si>
  <si>
    <t>1157</t>
  </si>
  <si>
    <t>深渊猪王</t>
  </si>
  <si>
    <t>10158</t>
  </si>
  <si>
    <t>1158</t>
  </si>
  <si>
    <t>深渊猪皇</t>
  </si>
  <si>
    <t>10159</t>
  </si>
  <si>
    <t>1159</t>
  </si>
  <si>
    <t>深渊蝎王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</si>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</sst>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2" workbookViewId="0">
      <selection activeCell="H159" sqref="H159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4" customWidth="1"/>
    <col min="8" max="8" width="23" style="4" customWidth="1"/>
    <col min="9" max="9" width="22.625" style="4" customWidth="1"/>
    <col min="10" max="10" width="16" style="4" customWidth="1"/>
    <col min="11" max="11" width="11.75" style="4" customWidth="1"/>
    <col min="12" max="12" width="15.875" style="4" customWidth="1"/>
    <col min="13" max="15" width="12.125" style="4" customWidth="1"/>
    <col min="16" max="16" width="9.625" style="4" customWidth="1"/>
    <col min="17" max="17" width="7.5" style="4" customWidth="1"/>
    <col min="18" max="18" width="7.125" style="4" customWidth="1"/>
    <col min="19" max="19" width="16.375" style="4" customWidth="1"/>
    <col min="20" max="20" width="13" style="4" customWidth="1"/>
    <col min="21" max="21" width="13.75" style="1" customWidth="1"/>
    <col min="22" max="22" width="15.5" style="1" customWidth="1"/>
    <col min="23" max="23" width="13.375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2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 t="shared" ref="P146:P180" si="55">P146+3</f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 t="shared" si="55"/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 t="shared" si="55"/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 t="shared" si="55"/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/>
      <c r="B151" s="4"/>
      <c r="C151" s="15" t="s">
        <v>1005</v>
      </c>
      <c r="D151" s="15" t="s">
        <v>1006</v>
      </c>
      <c r="E151" s="1">
        <v>5</v>
      </c>
      <c r="F151" s="1" t="s">
        <v>1007</v>
      </c>
      <c r="G151" s="1" t="s">
        <v>1008</v>
      </c>
      <c r="H151" s="5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 t="shared" si="55"/>
        <v>102</v>
      </c>
      <c r="Q151" s="4">
        <f t="shared" si="45"/>
        <v>170</v>
      </c>
      <c r="R151" s="4">
        <v>99.99</v>
      </c>
      <c r="S151" s="15" t="s">
        <v>1013</v>
      </c>
      <c r="T151" s="15" t="s">
        <v>1013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/>
      <c r="B152" s="4"/>
      <c r="C152" s="15" t="s">
        <v>1014</v>
      </c>
      <c r="D152" s="15" t="s">
        <v>1015</v>
      </c>
      <c r="E152" s="1">
        <v>5</v>
      </c>
      <c r="F152" s="1" t="s">
        <v>1016</v>
      </c>
      <c r="G152" s="1" t="s">
        <v>1017</v>
      </c>
      <c r="H152" s="5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 t="shared" si="55"/>
        <v>105</v>
      </c>
      <c r="Q152" s="4">
        <f t="shared" si="45"/>
        <v>174</v>
      </c>
      <c r="R152" s="4">
        <v>99.99</v>
      </c>
      <c r="S152" s="15" t="s">
        <v>1022</v>
      </c>
      <c r="T152" s="15" t="s">
        <v>1022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/>
      <c r="B153" s="4"/>
      <c r="C153" s="15" t="s">
        <v>1023</v>
      </c>
      <c r="D153" s="15" t="s">
        <v>1024</v>
      </c>
      <c r="E153" s="1">
        <v>5</v>
      </c>
      <c r="F153" s="1" t="s">
        <v>1025</v>
      </c>
      <c r="G153" s="1" t="s">
        <v>1026</v>
      </c>
      <c r="H153" s="5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 t="shared" si="55"/>
        <v>108</v>
      </c>
      <c r="Q153" s="4">
        <f t="shared" si="45"/>
        <v>178</v>
      </c>
      <c r="R153" s="4">
        <v>99.99</v>
      </c>
      <c r="S153" s="15" t="s">
        <v>1031</v>
      </c>
      <c r="T153" s="15" t="s">
        <v>1031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/>
      <c r="B154" s="4"/>
      <c r="C154" s="15" t="s">
        <v>1032</v>
      </c>
      <c r="D154" s="15" t="s">
        <v>1033</v>
      </c>
      <c r="E154" s="1">
        <v>5</v>
      </c>
      <c r="F154" s="1" t="s">
        <v>1034</v>
      </c>
      <c r="G154" s="1" t="s">
        <v>1035</v>
      </c>
      <c r="H154" s="5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 t="shared" si="55"/>
        <v>111</v>
      </c>
      <c r="Q154" s="4">
        <f t="shared" si="45"/>
        <v>182</v>
      </c>
      <c r="R154" s="4">
        <v>99.99</v>
      </c>
      <c r="S154" s="15" t="s">
        <v>1040</v>
      </c>
      <c r="T154" s="15" t="s">
        <v>1040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/>
      <c r="B155" s="4"/>
      <c r="C155" s="15" t="s">
        <v>1041</v>
      </c>
      <c r="D155" s="15" t="s">
        <v>1042</v>
      </c>
      <c r="E155" s="1">
        <v>5</v>
      </c>
      <c r="F155" s="1" t="s">
        <v>1043</v>
      </c>
      <c r="G155" s="1" t="s">
        <v>1044</v>
      </c>
      <c r="H155" s="5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 t="shared" si="55"/>
        <v>114</v>
      </c>
      <c r="Q155" s="4">
        <f t="shared" si="45"/>
        <v>186</v>
      </c>
      <c r="R155" s="4">
        <v>99.99</v>
      </c>
      <c r="S155" s="15" t="s">
        <v>1049</v>
      </c>
      <c r="T155" s="15" t="s">
        <v>1049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 t="s">
        <v>1050</v>
      </c>
      <c r="B156" s="4" t="s">
        <v>1050</v>
      </c>
      <c r="C156" s="15" t="s">
        <v>1051</v>
      </c>
      <c r="D156" s="15" t="s">
        <v>1052</v>
      </c>
      <c r="E156" s="1">
        <v>5</v>
      </c>
      <c r="F156" s="1" t="s">
        <v>1053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 t="shared" si="55"/>
        <v>117</v>
      </c>
      <c r="Q156" s="4">
        <f t="shared" si="45"/>
        <v>190</v>
      </c>
      <c r="R156" s="4">
        <v>99.99</v>
      </c>
      <c r="S156" s="15" t="s">
        <v>822</v>
      </c>
      <c r="T156" s="15" t="s">
        <v>822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 t="s">
        <v>1050</v>
      </c>
      <c r="B157" s="4" t="s">
        <v>1050</v>
      </c>
      <c r="C157" s="15" t="s">
        <v>1054</v>
      </c>
      <c r="D157" s="15" t="s">
        <v>1055</v>
      </c>
      <c r="E157" s="1">
        <v>5</v>
      </c>
      <c r="F157" s="1" t="s">
        <v>1056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 t="shared" si="55"/>
        <v>120</v>
      </c>
      <c r="Q157" s="4">
        <f t="shared" si="45"/>
        <v>194</v>
      </c>
      <c r="R157" s="4">
        <v>99.99</v>
      </c>
      <c r="S157" s="15" t="s">
        <v>828</v>
      </c>
      <c r="T157" s="15" t="s">
        <v>828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 t="s">
        <v>1050</v>
      </c>
      <c r="B158" s="4" t="s">
        <v>1050</v>
      </c>
      <c r="C158" s="15" t="s">
        <v>1057</v>
      </c>
      <c r="D158" s="15" t="s">
        <v>1058</v>
      </c>
      <c r="E158" s="1">
        <v>5</v>
      </c>
      <c r="F158" s="1" t="s">
        <v>1059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 t="shared" si="55"/>
        <v>123</v>
      </c>
      <c r="Q158" s="4">
        <f t="shared" si="45"/>
        <v>198</v>
      </c>
      <c r="R158" s="4">
        <v>99.99</v>
      </c>
      <c r="S158" s="15" t="s">
        <v>834</v>
      </c>
      <c r="T158" s="15" t="s">
        <v>834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 t="s">
        <v>1050</v>
      </c>
      <c r="B159" s="4" t="s">
        <v>1050</v>
      </c>
      <c r="C159" s="15" t="s">
        <v>1060</v>
      </c>
      <c r="D159" s="15" t="s">
        <v>1061</v>
      </c>
      <c r="E159" s="1">
        <v>5</v>
      </c>
      <c r="F159" s="1" t="s">
        <v>1062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 t="shared" si="55"/>
        <v>126</v>
      </c>
      <c r="Q159" s="4">
        <f t="shared" si="45"/>
        <v>202</v>
      </c>
      <c r="R159" s="4">
        <v>99.99</v>
      </c>
      <c r="S159" s="15" t="s">
        <v>840</v>
      </c>
      <c r="T159" s="15" t="s">
        <v>840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 t="s">
        <v>1050</v>
      </c>
      <c r="B160" s="4" t="s">
        <v>1050</v>
      </c>
      <c r="C160" s="15" t="s">
        <v>1063</v>
      </c>
      <c r="D160" s="15" t="s">
        <v>1064</v>
      </c>
      <c r="E160" s="1">
        <v>5</v>
      </c>
      <c r="F160" s="1" t="s">
        <v>1065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 t="shared" si="55"/>
        <v>129</v>
      </c>
      <c r="Q160" s="4">
        <f t="shared" si="45"/>
        <v>206</v>
      </c>
      <c r="R160" s="4">
        <v>99.99</v>
      </c>
      <c r="S160" s="15" t="s">
        <v>846</v>
      </c>
      <c r="T160" s="15" t="s">
        <v>846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 t="s">
        <v>1050</v>
      </c>
      <c r="B161" s="4" t="s">
        <v>1050</v>
      </c>
      <c r="C161" s="15" t="s">
        <v>1066</v>
      </c>
      <c r="D161" s="15" t="s">
        <v>1067</v>
      </c>
      <c r="E161" s="1">
        <v>5</v>
      </c>
      <c r="F161" s="1" t="s">
        <v>1068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 t="shared" si="55"/>
        <v>132</v>
      </c>
      <c r="Q161" s="4">
        <f t="shared" si="45"/>
        <v>210</v>
      </c>
      <c r="R161" s="4">
        <v>99.99</v>
      </c>
      <c r="S161" s="15" t="s">
        <v>852</v>
      </c>
      <c r="T161" s="15" t="s">
        <v>852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 t="s">
        <v>1050</v>
      </c>
      <c r="B162" s="4" t="s">
        <v>1050</v>
      </c>
      <c r="C162" s="15" t="s">
        <v>1069</v>
      </c>
      <c r="D162" s="15" t="s">
        <v>1070</v>
      </c>
      <c r="E162" s="1">
        <v>5</v>
      </c>
      <c r="F162" s="1" t="s">
        <v>1071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 t="shared" si="55"/>
        <v>135</v>
      </c>
      <c r="Q162" s="4">
        <f t="shared" si="45"/>
        <v>214</v>
      </c>
      <c r="R162" s="4">
        <v>99.99</v>
      </c>
      <c r="S162" s="15" t="s">
        <v>858</v>
      </c>
      <c r="T162" s="15" t="s">
        <v>858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 t="s">
        <v>1050</v>
      </c>
      <c r="B163" s="4" t="s">
        <v>1050</v>
      </c>
      <c r="C163" s="15" t="s">
        <v>1072</v>
      </c>
      <c r="D163" s="15" t="s">
        <v>1073</v>
      </c>
      <c r="E163" s="1">
        <v>5</v>
      </c>
      <c r="F163" s="1" t="s">
        <v>1074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 t="shared" si="55"/>
        <v>138</v>
      </c>
      <c r="Q163" s="4">
        <f t="shared" si="45"/>
        <v>218</v>
      </c>
      <c r="R163" s="4">
        <v>99.99</v>
      </c>
      <c r="S163" s="15" t="s">
        <v>864</v>
      </c>
      <c r="T163" s="15" t="s">
        <v>864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 t="s">
        <v>1050</v>
      </c>
      <c r="B164" s="4" t="s">
        <v>1050</v>
      </c>
      <c r="C164" s="15" t="s">
        <v>1075</v>
      </c>
      <c r="D164" s="15" t="s">
        <v>1076</v>
      </c>
      <c r="E164" s="1">
        <v>5</v>
      </c>
      <c r="F164" s="1" t="s">
        <v>1077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 t="shared" si="55"/>
        <v>141</v>
      </c>
      <c r="Q164" s="4">
        <f t="shared" si="45"/>
        <v>222</v>
      </c>
      <c r="R164" s="4">
        <v>99.99</v>
      </c>
      <c r="S164" s="15" t="s">
        <v>870</v>
      </c>
      <c r="T164" s="15" t="s">
        <v>870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 t="s">
        <v>1050</v>
      </c>
      <c r="B165" s="4" t="s">
        <v>1050</v>
      </c>
      <c r="C165" s="15" t="s">
        <v>1078</v>
      </c>
      <c r="D165" s="15" t="s">
        <v>1079</v>
      </c>
      <c r="E165" s="1">
        <v>5</v>
      </c>
      <c r="F165" s="1" t="s">
        <v>1080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 t="shared" si="55"/>
        <v>144</v>
      </c>
      <c r="Q165" s="4">
        <f t="shared" si="45"/>
        <v>226</v>
      </c>
      <c r="R165" s="4">
        <v>99.99</v>
      </c>
      <c r="S165" s="15" t="s">
        <v>876</v>
      </c>
      <c r="T165" s="15" t="s">
        <v>876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1050</v>
      </c>
      <c r="B166" s="4" t="s">
        <v>1050</v>
      </c>
      <c r="C166" s="15" t="s">
        <v>1081</v>
      </c>
      <c r="D166" s="15" t="s">
        <v>1082</v>
      </c>
      <c r="E166" s="1">
        <v>5</v>
      </c>
      <c r="F166" s="1" t="s">
        <v>1083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si="55"/>
        <v>147</v>
      </c>
      <c r="Q166" s="4">
        <f t="shared" si="45"/>
        <v>230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1050</v>
      </c>
      <c r="B167" s="4" t="s">
        <v>1050</v>
      </c>
      <c r="C167" s="15" t="s">
        <v>1084</v>
      </c>
      <c r="D167" s="15" t="s">
        <v>1085</v>
      </c>
      <c r="E167" s="1">
        <v>5</v>
      </c>
      <c r="F167" s="1" t="s">
        <v>1086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5"/>
        <v>150</v>
      </c>
      <c r="Q167" s="4">
        <f t="shared" si="45"/>
        <v>234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1050</v>
      </c>
      <c r="B168" s="4" t="s">
        <v>1050</v>
      </c>
      <c r="C168" s="15" t="s">
        <v>1087</v>
      </c>
      <c r="D168" s="15" t="s">
        <v>1088</v>
      </c>
      <c r="E168" s="1">
        <v>5</v>
      </c>
      <c r="F168" s="1" t="s">
        <v>1089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5"/>
        <v>153</v>
      </c>
      <c r="Q168" s="4">
        <f t="shared" si="45"/>
        <v>238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1050</v>
      </c>
      <c r="B169" s="4" t="s">
        <v>1050</v>
      </c>
      <c r="C169" s="15" t="s">
        <v>1090</v>
      </c>
      <c r="D169" s="15" t="s">
        <v>1091</v>
      </c>
      <c r="E169" s="1">
        <v>5</v>
      </c>
      <c r="F169" s="1" t="s">
        <v>1092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5"/>
        <v>156</v>
      </c>
      <c r="Q169" s="4">
        <f t="shared" si="45"/>
        <v>242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1050</v>
      </c>
      <c r="B170" s="4" t="s">
        <v>1050</v>
      </c>
      <c r="C170" s="15" t="s">
        <v>1093</v>
      </c>
      <c r="D170" s="15" t="s">
        <v>1094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5"/>
        <v>159</v>
      </c>
      <c r="Q170" s="4">
        <f t="shared" si="45"/>
        <v>246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1050</v>
      </c>
      <c r="B171" s="4" t="s">
        <v>1050</v>
      </c>
      <c r="C171" s="15" t="s">
        <v>1095</v>
      </c>
      <c r="D171" s="15" t="s">
        <v>1096</v>
      </c>
      <c r="E171" s="1">
        <v>5</v>
      </c>
      <c r="F171" s="1" t="s">
        <v>1097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5"/>
        <v>162</v>
      </c>
      <c r="Q171" s="4">
        <f t="shared" si="45"/>
        <v>250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1050</v>
      </c>
      <c r="B172" s="4" t="s">
        <v>1050</v>
      </c>
      <c r="C172" s="15" t="s">
        <v>1098</v>
      </c>
      <c r="D172" s="15" t="s">
        <v>1099</v>
      </c>
      <c r="E172" s="1">
        <v>5</v>
      </c>
      <c r="F172" s="1" t="s">
        <v>1100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5"/>
        <v>165</v>
      </c>
      <c r="Q172" s="4">
        <f t="shared" si="45"/>
        <v>254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1050</v>
      </c>
      <c r="B173" s="4" t="s">
        <v>1050</v>
      </c>
      <c r="C173" s="15" t="s">
        <v>1101</v>
      </c>
      <c r="D173" s="15" t="s">
        <v>1102</v>
      </c>
      <c r="E173" s="1">
        <v>5</v>
      </c>
      <c r="F173" s="1" t="s">
        <v>1103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5"/>
        <v>168</v>
      </c>
      <c r="Q173" s="4">
        <f t="shared" si="45"/>
        <v>258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1050</v>
      </c>
      <c r="B174" s="4" t="s">
        <v>1050</v>
      </c>
      <c r="C174" s="15" t="s">
        <v>1104</v>
      </c>
      <c r="D174" s="15" t="s">
        <v>1105</v>
      </c>
      <c r="E174" s="1">
        <v>5</v>
      </c>
      <c r="F174" s="1" t="s">
        <v>1106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5"/>
        <v>171</v>
      </c>
      <c r="Q174" s="4">
        <f t="shared" si="45"/>
        <v>262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1050</v>
      </c>
      <c r="B175" s="4" t="s">
        <v>1050</v>
      </c>
      <c r="C175" s="15" t="s">
        <v>1107</v>
      </c>
      <c r="D175" s="15" t="s">
        <v>1108</v>
      </c>
      <c r="E175" s="1">
        <v>5</v>
      </c>
      <c r="F175" s="1" t="s">
        <v>1109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5"/>
        <v>174</v>
      </c>
      <c r="Q175" s="4">
        <f t="shared" si="45"/>
        <v>266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1050</v>
      </c>
      <c r="B176" s="4" t="s">
        <v>1050</v>
      </c>
      <c r="C176" s="15" t="s">
        <v>1110</v>
      </c>
      <c r="D176" s="15" t="s">
        <v>1111</v>
      </c>
      <c r="E176" s="1">
        <v>5</v>
      </c>
      <c r="F176" s="1" t="s">
        <v>1112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5"/>
        <v>177</v>
      </c>
      <c r="Q176" s="4">
        <f t="shared" si="45"/>
        <v>270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1050</v>
      </c>
      <c r="B177" s="4" t="s">
        <v>1050</v>
      </c>
      <c r="C177" s="15" t="s">
        <v>1113</v>
      </c>
      <c r="D177" s="15" t="s">
        <v>1114</v>
      </c>
      <c r="E177" s="1">
        <v>5</v>
      </c>
      <c r="F177" s="1" t="s">
        <v>1115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5"/>
        <v>180</v>
      </c>
      <c r="Q177" s="4">
        <f t="shared" si="45"/>
        <v>274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1050</v>
      </c>
      <c r="B178" s="4" t="s">
        <v>1050</v>
      </c>
      <c r="C178" s="15" t="s">
        <v>1116</v>
      </c>
      <c r="D178" s="15" t="s">
        <v>1117</v>
      </c>
      <c r="E178" s="1">
        <v>5</v>
      </c>
      <c r="F178" s="1" t="s">
        <v>1118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5"/>
        <v>183</v>
      </c>
      <c r="Q178" s="4">
        <f t="shared" si="45"/>
        <v>278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1050</v>
      </c>
      <c r="B179" s="4" t="s">
        <v>1050</v>
      </c>
      <c r="C179" s="15" t="s">
        <v>1119</v>
      </c>
      <c r="D179" s="15" t="s">
        <v>1120</v>
      </c>
      <c r="E179" s="1">
        <v>5</v>
      </c>
      <c r="F179" s="1" t="s">
        <v>1121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5"/>
        <v>186</v>
      </c>
      <c r="Q179" s="4">
        <f t="shared" si="45"/>
        <v>282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1050</v>
      </c>
      <c r="B180" s="4" t="s">
        <v>1050</v>
      </c>
      <c r="C180" s="15" t="s">
        <v>1122</v>
      </c>
      <c r="D180" s="15" t="s">
        <v>1123</v>
      </c>
      <c r="E180" s="1">
        <v>5</v>
      </c>
      <c r="F180" s="1" t="s">
        <v>1124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5"/>
        <v>189</v>
      </c>
      <c r="Q180" s="4">
        <f t="shared" si="45"/>
        <v>286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2025-04-11T06:40:06Z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