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<sst xmlns="http://schemas.openxmlformats.org/spreadsheetml/2006/main" count="19375" uniqueCount="3589">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</sst>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5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tabSelected="1" topLeftCell="A102" workbookViewId="0">
      <selection activeCell="I130" sqref="I130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3257</v>
      </c>
      <c r="O79" s="17" t="s">
        <v>29</v>
      </c>
      <c r="P79" s="17">
        <v>4201</v>
      </c>
    </row>
    <row r="80" s="2" customFormat="1" customHeight="1" spans="3:16">
      <c r="C80" s="2" t="s">
        <v>3258</v>
      </c>
      <c r="D80" s="23" t="s">
        <v>3254</v>
      </c>
      <c r="E80" s="17" t="s">
        <v>3259</v>
      </c>
      <c r="F80" s="17" t="s">
        <v>30</v>
      </c>
      <c r="G80" s="23" t="s">
        <v>30</v>
      </c>
      <c r="H80" s="17" t="s">
        <v>301</v>
      </c>
      <c r="I80" s="2" t="s">
        <v>3260</v>
      </c>
      <c r="J80" s="17" t="s">
        <v>32</v>
      </c>
      <c r="K80" s="17" t="s">
        <v>32</v>
      </c>
      <c r="L80" s="17" t="s">
        <v>32</v>
      </c>
      <c r="M80" s="17" t="s">
        <v>32</v>
      </c>
      <c r="N80" s="23" t="s">
        <v>3257</v>
      </c>
      <c r="O80" s="17" t="s">
        <v>29</v>
      </c>
      <c r="P80" s="17">
        <v>4201</v>
      </c>
    </row>
    <row r="81" s="2" customFormat="1" customHeight="1" spans="3:16">
      <c r="C81" s="2" t="s">
        <v>3261</v>
      </c>
      <c r="D81" s="23" t="s">
        <v>3254</v>
      </c>
      <c r="E81" s="17" t="s">
        <v>3262</v>
      </c>
      <c r="F81" s="17" t="s">
        <v>467</v>
      </c>
      <c r="G81" s="23" t="s">
        <v>467</v>
      </c>
      <c r="H81" s="17" t="s">
        <v>468</v>
      </c>
      <c r="I81" s="2" t="s">
        <v>3263</v>
      </c>
      <c r="J81" s="17" t="s">
        <v>32</v>
      </c>
      <c r="K81" s="17" t="s">
        <v>32</v>
      </c>
      <c r="L81" s="17" t="s">
        <v>32</v>
      </c>
      <c r="M81" s="17" t="s">
        <v>32</v>
      </c>
      <c r="N81" s="23" t="s">
        <v>3264</v>
      </c>
      <c r="O81" s="17" t="s">
        <v>29</v>
      </c>
      <c r="P81" s="17">
        <v>4201</v>
      </c>
    </row>
    <row r="82" s="2" customFormat="1" customHeight="1" spans="3:16">
      <c r="C82" s="2" t="s">
        <v>3265</v>
      </c>
      <c r="D82" s="23" t="s">
        <v>3254</v>
      </c>
      <c r="E82" s="17" t="s">
        <v>3266</v>
      </c>
      <c r="F82" s="17" t="s">
        <v>684</v>
      </c>
      <c r="G82" s="23" t="s">
        <v>684</v>
      </c>
      <c r="H82" s="17" t="s">
        <v>301</v>
      </c>
      <c r="I82" s="2" t="s">
        <v>3267</v>
      </c>
      <c r="J82" s="17" t="s">
        <v>32</v>
      </c>
      <c r="K82" s="17" t="s">
        <v>32</v>
      </c>
      <c r="L82" s="17" t="s">
        <v>32</v>
      </c>
      <c r="M82" s="17" t="s">
        <v>32</v>
      </c>
      <c r="N82" s="23" t="s">
        <v>3264</v>
      </c>
      <c r="O82" s="17" t="s">
        <v>29</v>
      </c>
      <c r="P82" s="17">
        <v>4201</v>
      </c>
    </row>
    <row r="83" s="2" customFormat="1" customHeight="1" spans="3:16">
      <c r="C83" s="2" t="s">
        <v>3268</v>
      </c>
      <c r="D83" s="23" t="s">
        <v>3254</v>
      </c>
      <c r="E83" s="17" t="s">
        <v>3269</v>
      </c>
      <c r="F83" s="17" t="s">
        <v>795</v>
      </c>
      <c r="G83" s="23" t="s">
        <v>796</v>
      </c>
      <c r="H83" s="17" t="s">
        <v>468</v>
      </c>
      <c r="I83" s="2" t="s">
        <v>3263</v>
      </c>
      <c r="J83" s="17" t="s">
        <v>32</v>
      </c>
      <c r="K83" s="17" t="s">
        <v>32</v>
      </c>
      <c r="L83" s="17" t="s">
        <v>32</v>
      </c>
      <c r="M83" s="17" t="s">
        <v>32</v>
      </c>
      <c r="N83" s="23" t="s">
        <v>3264</v>
      </c>
      <c r="O83" s="17" t="s">
        <v>29</v>
      </c>
      <c r="P83" s="17">
        <v>4201</v>
      </c>
    </row>
    <row r="84" s="2" customFormat="1" customHeight="1" spans="3:16">
      <c r="C84" s="2" t="s">
        <v>3270</v>
      </c>
      <c r="D84" s="23" t="s">
        <v>3254</v>
      </c>
      <c r="E84" s="17" t="s">
        <v>3271</v>
      </c>
      <c r="F84" s="17" t="s">
        <v>907</v>
      </c>
      <c r="G84" s="23" t="s">
        <v>908</v>
      </c>
      <c r="H84" s="17" t="s">
        <v>468</v>
      </c>
      <c r="I84" s="2" t="s">
        <v>3263</v>
      </c>
      <c r="J84" s="17" t="s">
        <v>32</v>
      </c>
      <c r="K84" s="17" t="s">
        <v>32</v>
      </c>
      <c r="L84" s="17" t="s">
        <v>32</v>
      </c>
      <c r="M84" s="17" t="s">
        <v>32</v>
      </c>
      <c r="N84" s="23" t="s">
        <v>3264</v>
      </c>
      <c r="O84" s="17" t="s">
        <v>29</v>
      </c>
      <c r="P84" s="17">
        <v>4201</v>
      </c>
    </row>
    <row r="85" s="2" customFormat="1" customHeight="1" spans="3:16">
      <c r="C85" s="2" t="s">
        <v>3272</v>
      </c>
      <c r="D85" s="23" t="s">
        <v>3254</v>
      </c>
      <c r="E85" s="17" t="s">
        <v>3273</v>
      </c>
      <c r="F85" s="17" t="s">
        <v>1019</v>
      </c>
      <c r="G85" s="23" t="s">
        <v>1019</v>
      </c>
      <c r="H85" s="17" t="s">
        <v>1020</v>
      </c>
      <c r="I85" s="2" t="s">
        <v>3274</v>
      </c>
      <c r="J85" s="17" t="s">
        <v>32</v>
      </c>
      <c r="K85" s="17" t="s">
        <v>32</v>
      </c>
      <c r="L85" s="17" t="s">
        <v>32</v>
      </c>
      <c r="M85" s="17" t="s">
        <v>32</v>
      </c>
      <c r="N85" s="23" t="s">
        <v>3264</v>
      </c>
      <c r="O85" s="17" t="s">
        <v>29</v>
      </c>
      <c r="P85" s="17">
        <v>4201</v>
      </c>
    </row>
    <row r="86" s="2" customFormat="1" customHeight="1" spans="3:16">
      <c r="C86" s="2" t="s">
        <v>3275</v>
      </c>
      <c r="D86" s="23" t="s">
        <v>3254</v>
      </c>
      <c r="E86" s="17" t="s">
        <v>3276</v>
      </c>
      <c r="F86" s="17" t="s">
        <v>27</v>
      </c>
      <c r="G86" s="23" t="s">
        <v>27</v>
      </c>
      <c r="H86" s="17" t="s">
        <v>1020</v>
      </c>
      <c r="I86" s="2" t="s">
        <v>3274</v>
      </c>
      <c r="J86" s="17" t="s">
        <v>32</v>
      </c>
      <c r="K86" s="17" t="s">
        <v>32</v>
      </c>
      <c r="L86" s="17" t="s">
        <v>32</v>
      </c>
      <c r="M86" s="17" t="s">
        <v>32</v>
      </c>
      <c r="N86" s="23" t="s">
        <v>3264</v>
      </c>
      <c r="O86" s="17" t="s">
        <v>29</v>
      </c>
      <c r="P86" s="17">
        <v>4201</v>
      </c>
    </row>
    <row r="87" s="2" customFormat="1" customHeight="1" spans="3:16">
      <c r="C87" s="2" t="s">
        <v>3277</v>
      </c>
      <c r="D87" s="23" t="s">
        <v>3254</v>
      </c>
      <c r="E87" s="17" t="s">
        <v>3278</v>
      </c>
      <c r="F87" s="17" t="s">
        <v>29</v>
      </c>
      <c r="G87" s="23" t="s">
        <v>29</v>
      </c>
      <c r="H87" s="17" t="s">
        <v>467</v>
      </c>
      <c r="I87" s="2" t="s">
        <v>3279</v>
      </c>
      <c r="J87" s="17" t="s">
        <v>32</v>
      </c>
      <c r="K87" s="17" t="s">
        <v>32</v>
      </c>
      <c r="L87" s="17" t="s">
        <v>32</v>
      </c>
      <c r="M87" s="17" t="s">
        <v>32</v>
      </c>
      <c r="N87" s="23" t="s">
        <v>3257</v>
      </c>
      <c r="O87" s="17" t="s">
        <v>30</v>
      </c>
      <c r="P87" s="17">
        <v>4201</v>
      </c>
    </row>
    <row r="88" s="2" customFormat="1" customHeight="1" spans="3:16">
      <c r="C88" s="2" t="s">
        <v>3280</v>
      </c>
      <c r="D88" s="23" t="s">
        <v>3254</v>
      </c>
      <c r="E88" s="17" t="s">
        <v>3281</v>
      </c>
      <c r="F88" s="17" t="s">
        <v>30</v>
      </c>
      <c r="G88" s="23" t="s">
        <v>30</v>
      </c>
      <c r="H88" s="17" t="s">
        <v>301</v>
      </c>
      <c r="I88" s="2" t="s">
        <v>3282</v>
      </c>
      <c r="J88" s="17" t="s">
        <v>32</v>
      </c>
      <c r="K88" s="17" t="s">
        <v>32</v>
      </c>
      <c r="L88" s="17" t="s">
        <v>32</v>
      </c>
      <c r="M88" s="17" t="s">
        <v>32</v>
      </c>
      <c r="N88" s="23" t="s">
        <v>3257</v>
      </c>
      <c r="O88" s="17" t="s">
        <v>30</v>
      </c>
      <c r="P88" s="17">
        <v>4201</v>
      </c>
    </row>
    <row r="89" s="2" customFormat="1" customHeight="1" spans="3:16">
      <c r="C89" s="2" t="s">
        <v>3283</v>
      </c>
      <c r="D89" s="23" t="s">
        <v>3254</v>
      </c>
      <c r="E89" s="17" t="s">
        <v>3284</v>
      </c>
      <c r="F89" s="17" t="s">
        <v>467</v>
      </c>
      <c r="G89" s="23" t="s">
        <v>467</v>
      </c>
      <c r="H89" s="17" t="s">
        <v>1516</v>
      </c>
      <c r="I89" s="2" t="s">
        <v>3285</v>
      </c>
      <c r="J89" s="17" t="s">
        <v>32</v>
      </c>
      <c r="K89" s="17" t="s">
        <v>32</v>
      </c>
      <c r="L89" s="17" t="s">
        <v>32</v>
      </c>
      <c r="M89" s="17" t="s">
        <v>32</v>
      </c>
      <c r="N89" s="23" t="s">
        <v>3264</v>
      </c>
      <c r="O89" s="17" t="s">
        <v>30</v>
      </c>
      <c r="P89" s="17">
        <v>4201</v>
      </c>
    </row>
    <row r="90" s="2" customFormat="1" customHeight="1" spans="3:16">
      <c r="C90" s="2" t="s">
        <v>3286</v>
      </c>
      <c r="D90" s="23" t="s">
        <v>3254</v>
      </c>
      <c r="E90" s="17" t="s">
        <v>3287</v>
      </c>
      <c r="F90" s="17" t="s">
        <v>684</v>
      </c>
      <c r="G90" s="23" t="s">
        <v>684</v>
      </c>
      <c r="H90" s="17" t="s">
        <v>301</v>
      </c>
      <c r="I90" s="2" t="s">
        <v>3288</v>
      </c>
      <c r="J90" s="17" t="s">
        <v>32</v>
      </c>
      <c r="K90" s="17" t="s">
        <v>32</v>
      </c>
      <c r="L90" s="17" t="s">
        <v>32</v>
      </c>
      <c r="M90" s="17" t="s">
        <v>32</v>
      </c>
      <c r="N90" s="23" t="s">
        <v>3264</v>
      </c>
      <c r="O90" s="17" t="s">
        <v>30</v>
      </c>
      <c r="P90" s="17">
        <v>4201</v>
      </c>
    </row>
    <row r="91" s="2" customFormat="1" customHeight="1" spans="3:16">
      <c r="C91" s="2" t="s">
        <v>3289</v>
      </c>
      <c r="D91" s="23" t="s">
        <v>3254</v>
      </c>
      <c r="E91" s="17" t="s">
        <v>3290</v>
      </c>
      <c r="F91" s="17" t="s">
        <v>795</v>
      </c>
      <c r="G91" s="23" t="s">
        <v>796</v>
      </c>
      <c r="H91" s="17" t="s">
        <v>1516</v>
      </c>
      <c r="I91" s="2" t="s">
        <v>3285</v>
      </c>
      <c r="J91" s="17" t="s">
        <v>32</v>
      </c>
      <c r="K91" s="17" t="s">
        <v>32</v>
      </c>
      <c r="L91" s="17" t="s">
        <v>32</v>
      </c>
      <c r="M91" s="17" t="s">
        <v>32</v>
      </c>
      <c r="N91" s="23" t="s">
        <v>3264</v>
      </c>
      <c r="O91" s="17" t="s">
        <v>30</v>
      </c>
      <c r="P91" s="17">
        <v>4201</v>
      </c>
    </row>
    <row r="92" s="2" customFormat="1" customHeight="1" spans="3:16">
      <c r="C92" s="2" t="s">
        <v>3291</v>
      </c>
      <c r="D92" s="23" t="s">
        <v>3254</v>
      </c>
      <c r="E92" s="17" t="s">
        <v>3292</v>
      </c>
      <c r="F92" s="17" t="s">
        <v>907</v>
      </c>
      <c r="G92" s="23" t="s">
        <v>908</v>
      </c>
      <c r="H92" s="17" t="s">
        <v>1516</v>
      </c>
      <c r="I92" s="2" t="s">
        <v>3285</v>
      </c>
      <c r="J92" s="17" t="s">
        <v>32</v>
      </c>
      <c r="K92" s="17" t="s">
        <v>32</v>
      </c>
      <c r="L92" s="17" t="s">
        <v>32</v>
      </c>
      <c r="M92" s="17" t="s">
        <v>32</v>
      </c>
      <c r="N92" s="23" t="s">
        <v>3264</v>
      </c>
      <c r="O92" s="17" t="s">
        <v>30</v>
      </c>
      <c r="P92" s="17">
        <v>4201</v>
      </c>
    </row>
    <row r="93" s="2" customFormat="1" customHeight="1" spans="3:16">
      <c r="C93" s="2" t="s">
        <v>3293</v>
      </c>
      <c r="D93" s="23" t="s">
        <v>3254</v>
      </c>
      <c r="E93" s="17" t="s">
        <v>3294</v>
      </c>
      <c r="F93" s="17" t="s">
        <v>1019</v>
      </c>
      <c r="G93" s="23" t="s">
        <v>1019</v>
      </c>
      <c r="H93" s="17" t="s">
        <v>1957</v>
      </c>
      <c r="I93" s="2" t="s">
        <v>3295</v>
      </c>
      <c r="J93" s="17" t="s">
        <v>32</v>
      </c>
      <c r="K93" s="17" t="s">
        <v>32</v>
      </c>
      <c r="L93" s="17" t="s">
        <v>32</v>
      </c>
      <c r="M93" s="17" t="s">
        <v>32</v>
      </c>
      <c r="N93" s="23" t="s">
        <v>3264</v>
      </c>
      <c r="O93" s="17" t="s">
        <v>30</v>
      </c>
      <c r="P93" s="17">
        <v>4201</v>
      </c>
    </row>
    <row r="94" s="2" customFormat="1" customHeight="1" spans="3:16">
      <c r="C94" s="2" t="s">
        <v>3296</v>
      </c>
      <c r="D94" s="23" t="s">
        <v>3254</v>
      </c>
      <c r="E94" s="17" t="s">
        <v>3297</v>
      </c>
      <c r="F94" s="17" t="s">
        <v>27</v>
      </c>
      <c r="G94" s="23" t="s">
        <v>27</v>
      </c>
      <c r="H94" s="17" t="s">
        <v>1957</v>
      </c>
      <c r="I94" s="2" t="s">
        <v>3295</v>
      </c>
      <c r="J94" s="17" t="s">
        <v>32</v>
      </c>
      <c r="K94" s="17" t="s">
        <v>32</v>
      </c>
      <c r="L94" s="17" t="s">
        <v>32</v>
      </c>
      <c r="M94" s="17" t="s">
        <v>32</v>
      </c>
      <c r="N94" s="23" t="s">
        <v>3264</v>
      </c>
      <c r="O94" s="17" t="s">
        <v>30</v>
      </c>
      <c r="P94" s="17">
        <v>4201</v>
      </c>
    </row>
    <row r="95" s="2" customFormat="1" customHeight="1" spans="3:16">
      <c r="C95" s="2" t="s">
        <v>3298</v>
      </c>
      <c r="D95" s="23" t="s">
        <v>3254</v>
      </c>
      <c r="E95" s="17" t="s">
        <v>3299</v>
      </c>
      <c r="F95" s="17" t="s">
        <v>29</v>
      </c>
      <c r="G95" s="23" t="s">
        <v>29</v>
      </c>
      <c r="H95" s="17" t="s">
        <v>684</v>
      </c>
      <c r="I95" s="2" t="s">
        <v>3300</v>
      </c>
      <c r="J95" s="17" t="s">
        <v>32</v>
      </c>
      <c r="K95" s="17" t="s">
        <v>32</v>
      </c>
      <c r="L95" s="17" t="s">
        <v>32</v>
      </c>
      <c r="M95" s="17" t="s">
        <v>32</v>
      </c>
      <c r="N95" s="23" t="s">
        <v>3257</v>
      </c>
      <c r="O95" s="17" t="s">
        <v>467</v>
      </c>
      <c r="P95" s="17">
        <v>4201</v>
      </c>
    </row>
    <row r="96" s="2" customFormat="1" customHeight="1" spans="3:16">
      <c r="C96" s="2" t="s">
        <v>3301</v>
      </c>
      <c r="D96" s="23" t="s">
        <v>3254</v>
      </c>
      <c r="E96" s="17" t="s">
        <v>3302</v>
      </c>
      <c r="F96" s="17" t="s">
        <v>30</v>
      </c>
      <c r="G96" s="23" t="s">
        <v>30</v>
      </c>
      <c r="H96" s="17" t="s">
        <v>301</v>
      </c>
      <c r="I96" s="2" t="s">
        <v>3303</v>
      </c>
      <c r="J96" s="17" t="s">
        <v>32</v>
      </c>
      <c r="K96" s="17" t="s">
        <v>32</v>
      </c>
      <c r="L96" s="17" t="s">
        <v>32</v>
      </c>
      <c r="M96" s="17" t="s">
        <v>32</v>
      </c>
      <c r="N96" s="23" t="s">
        <v>3257</v>
      </c>
      <c r="O96" s="17" t="s">
        <v>467</v>
      </c>
      <c r="P96" s="17">
        <v>4201</v>
      </c>
    </row>
    <row r="97" s="2" customFormat="1" customHeight="1" spans="3:16">
      <c r="C97" s="2" t="s">
        <v>3304</v>
      </c>
      <c r="D97" s="23" t="s">
        <v>3254</v>
      </c>
      <c r="E97" s="17" t="s">
        <v>3305</v>
      </c>
      <c r="F97" s="17" t="s">
        <v>467</v>
      </c>
      <c r="G97" s="23" t="s">
        <v>467</v>
      </c>
      <c r="H97" s="17" t="s">
        <v>2398</v>
      </c>
      <c r="I97" s="2" t="s">
        <v>3306</v>
      </c>
      <c r="J97" s="17" t="s">
        <v>32</v>
      </c>
      <c r="K97" s="17" t="s">
        <v>32</v>
      </c>
      <c r="L97" s="17" t="s">
        <v>32</v>
      </c>
      <c r="M97" s="17" t="s">
        <v>32</v>
      </c>
      <c r="N97" s="23" t="s">
        <v>3264</v>
      </c>
      <c r="O97" s="17" t="s">
        <v>467</v>
      </c>
      <c r="P97" s="17">
        <v>4201</v>
      </c>
    </row>
    <row r="98" s="2" customFormat="1" customHeight="1" spans="3:16">
      <c r="C98" s="2" t="s">
        <v>3307</v>
      </c>
      <c r="D98" s="23" t="s">
        <v>3254</v>
      </c>
      <c r="E98" s="17" t="s">
        <v>3308</v>
      </c>
      <c r="F98" s="17" t="s">
        <v>684</v>
      </c>
      <c r="G98" s="23" t="s">
        <v>684</v>
      </c>
      <c r="H98" s="17" t="s">
        <v>301</v>
      </c>
      <c r="I98" s="2" t="s">
        <v>3306</v>
      </c>
      <c r="J98" s="17" t="s">
        <v>32</v>
      </c>
      <c r="K98" s="17" t="s">
        <v>32</v>
      </c>
      <c r="L98" s="17" t="s">
        <v>32</v>
      </c>
      <c r="M98" s="17" t="s">
        <v>32</v>
      </c>
      <c r="N98" s="23" t="s">
        <v>3264</v>
      </c>
      <c r="O98" s="17" t="s">
        <v>467</v>
      </c>
      <c r="P98" s="17">
        <v>4201</v>
      </c>
    </row>
    <row r="99" s="2" customFormat="1" customHeight="1" spans="3:16">
      <c r="C99" s="2" t="s">
        <v>3309</v>
      </c>
      <c r="D99" s="23" t="s">
        <v>3254</v>
      </c>
      <c r="E99" s="17" t="s">
        <v>3310</v>
      </c>
      <c r="F99" s="17" t="s">
        <v>795</v>
      </c>
      <c r="G99" s="23" t="s">
        <v>796</v>
      </c>
      <c r="H99" s="17" t="s">
        <v>2398</v>
      </c>
      <c r="I99" s="2" t="s">
        <v>3306</v>
      </c>
      <c r="J99" s="17" t="s">
        <v>32</v>
      </c>
      <c r="K99" s="17" t="s">
        <v>32</v>
      </c>
      <c r="L99" s="17" t="s">
        <v>32</v>
      </c>
      <c r="M99" s="17" t="s">
        <v>32</v>
      </c>
      <c r="N99" s="23" t="s">
        <v>3264</v>
      </c>
      <c r="O99" s="17" t="s">
        <v>467</v>
      </c>
      <c r="P99" s="17">
        <v>4201</v>
      </c>
    </row>
    <row r="100" s="2" customFormat="1" customHeight="1" spans="3:16">
      <c r="C100" s="2" t="s">
        <v>3311</v>
      </c>
      <c r="D100" s="23" t="s">
        <v>3254</v>
      </c>
      <c r="E100" s="17" t="s">
        <v>3312</v>
      </c>
      <c r="F100" s="17" t="s">
        <v>907</v>
      </c>
      <c r="G100" s="23" t="s">
        <v>908</v>
      </c>
      <c r="H100" s="17" t="s">
        <v>2398</v>
      </c>
      <c r="I100" s="2" t="s">
        <v>3306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23" t="s">
        <v>3264</v>
      </c>
      <c r="O100" s="17" t="s">
        <v>467</v>
      </c>
      <c r="P100" s="17">
        <v>4201</v>
      </c>
    </row>
    <row r="101" s="2" customFormat="1" customHeight="1" spans="3:16">
      <c r="C101" s="2" t="s">
        <v>3313</v>
      </c>
      <c r="D101" s="23" t="s">
        <v>3254</v>
      </c>
      <c r="E101" s="17" t="s">
        <v>3314</v>
      </c>
      <c r="F101" s="17" t="s">
        <v>1019</v>
      </c>
      <c r="G101" s="23" t="s">
        <v>1019</v>
      </c>
      <c r="H101" s="17" t="s">
        <v>2839</v>
      </c>
      <c r="I101" s="2" t="s">
        <v>3315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23" t="s">
        <v>3264</v>
      </c>
      <c r="O101" s="17" t="s">
        <v>467</v>
      </c>
      <c r="P101" s="17">
        <v>4201</v>
      </c>
    </row>
    <row r="102" s="2" customFormat="1" customHeight="1" spans="3:16">
      <c r="C102" s="2" t="s">
        <v>3316</v>
      </c>
      <c r="D102" s="23" t="s">
        <v>3254</v>
      </c>
      <c r="E102" s="17" t="s">
        <v>3317</v>
      </c>
      <c r="F102" s="17" t="s">
        <v>27</v>
      </c>
      <c r="G102" s="23" t="s">
        <v>27</v>
      </c>
      <c r="H102" s="17" t="s">
        <v>2839</v>
      </c>
      <c r="I102" s="2" t="s">
        <v>3315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23" t="s">
        <v>3264</v>
      </c>
      <c r="O102" s="17" t="s">
        <v>467</v>
      </c>
      <c r="P102" s="17">
        <v>4201</v>
      </c>
    </row>
    <row r="104" s="17" customFormat="1" customHeight="1" spans="3:16">
      <c r="C104" s="17" t="s">
        <v>3318</v>
      </c>
      <c r="D104" s="17" t="s">
        <v>3319</v>
      </c>
      <c r="E104" s="17" t="s">
        <v>3320</v>
      </c>
      <c r="F104" s="17" t="s">
        <v>29</v>
      </c>
      <c r="G104" s="17" t="s">
        <v>29</v>
      </c>
      <c r="H104" s="17" t="s">
        <v>30</v>
      </c>
      <c r="I104" s="17" t="s">
        <v>3321</v>
      </c>
      <c r="J104" s="17" t="s">
        <v>32</v>
      </c>
      <c r="K104" s="17" t="s">
        <v>32</v>
      </c>
      <c r="L104" s="17" t="s">
        <v>32</v>
      </c>
      <c r="M104" s="17" t="s">
        <v>32</v>
      </c>
      <c r="N104" s="17" t="s">
        <v>3322</v>
      </c>
      <c r="O104" s="17" t="s">
        <v>29</v>
      </c>
      <c r="P104" s="17">
        <v>4202</v>
      </c>
    </row>
    <row r="105" s="17" customFormat="1" customHeight="1" spans="3:16">
      <c r="C105" s="17" t="s">
        <v>3323</v>
      </c>
      <c r="D105" s="17" t="s">
        <v>3319</v>
      </c>
      <c r="E105" s="17" t="s">
        <v>3324</v>
      </c>
      <c r="F105" s="17" t="s">
        <v>30</v>
      </c>
      <c r="G105" s="17" t="s">
        <v>30</v>
      </c>
      <c r="H105" s="17" t="s">
        <v>301</v>
      </c>
      <c r="I105" s="17" t="s">
        <v>3325</v>
      </c>
      <c r="J105" s="17" t="s">
        <v>32</v>
      </c>
      <c r="K105" s="17" t="s">
        <v>32</v>
      </c>
      <c r="L105" s="17" t="s">
        <v>32</v>
      </c>
      <c r="M105" s="17" t="s">
        <v>32</v>
      </c>
      <c r="N105" s="17" t="s">
        <v>3322</v>
      </c>
      <c r="O105" s="17" t="s">
        <v>29</v>
      </c>
      <c r="P105" s="17">
        <v>4202</v>
      </c>
    </row>
    <row r="106" s="17" customFormat="1" customHeight="1" spans="3:16">
      <c r="C106" s="17" t="s">
        <v>3326</v>
      </c>
      <c r="D106" s="17" t="s">
        <v>3319</v>
      </c>
      <c r="E106" s="17" t="s">
        <v>3327</v>
      </c>
      <c r="F106" s="17" t="s">
        <v>467</v>
      </c>
      <c r="G106" s="17" t="s">
        <v>467</v>
      </c>
      <c r="H106" s="17" t="s">
        <v>468</v>
      </c>
      <c r="I106" s="17" t="s">
        <v>3328</v>
      </c>
      <c r="J106" s="17" t="s">
        <v>32</v>
      </c>
      <c r="K106" s="17" t="s">
        <v>32</v>
      </c>
      <c r="L106" s="17" t="s">
        <v>32</v>
      </c>
      <c r="M106" s="17" t="s">
        <v>32</v>
      </c>
      <c r="N106" s="17" t="s">
        <v>3329</v>
      </c>
      <c r="O106" s="17" t="s">
        <v>29</v>
      </c>
      <c r="P106" s="17">
        <v>4202</v>
      </c>
    </row>
    <row r="107" s="17" customFormat="1" customHeight="1" spans="3:16">
      <c r="C107" s="17" t="s">
        <v>3330</v>
      </c>
      <c r="D107" s="17" t="s">
        <v>3319</v>
      </c>
      <c r="E107" s="17" t="s">
        <v>3331</v>
      </c>
      <c r="F107" s="17" t="s">
        <v>684</v>
      </c>
      <c r="G107" s="17" t="s">
        <v>684</v>
      </c>
      <c r="H107" s="17" t="s">
        <v>301</v>
      </c>
      <c r="I107" s="17" t="s">
        <v>3332</v>
      </c>
      <c r="J107" s="17" t="s">
        <v>32</v>
      </c>
      <c r="K107" s="17" t="s">
        <v>32</v>
      </c>
      <c r="L107" s="17" t="s">
        <v>32</v>
      </c>
      <c r="M107" s="17" t="s">
        <v>32</v>
      </c>
      <c r="N107" s="17" t="s">
        <v>3329</v>
      </c>
      <c r="O107" s="17" t="s">
        <v>29</v>
      </c>
      <c r="P107" s="17">
        <v>4202</v>
      </c>
    </row>
    <row r="108" s="17" customFormat="1" customHeight="1" spans="3:16">
      <c r="C108" s="17" t="s">
        <v>3333</v>
      </c>
      <c r="D108" s="17" t="s">
        <v>3319</v>
      </c>
      <c r="E108" s="17" t="s">
        <v>3334</v>
      </c>
      <c r="F108" s="17" t="s">
        <v>795</v>
      </c>
      <c r="G108" s="17" t="s">
        <v>796</v>
      </c>
      <c r="H108" s="17" t="s">
        <v>468</v>
      </c>
      <c r="I108" s="17" t="s">
        <v>3328</v>
      </c>
      <c r="J108" s="17" t="s">
        <v>32</v>
      </c>
      <c r="K108" s="17" t="s">
        <v>32</v>
      </c>
      <c r="L108" s="17" t="s">
        <v>32</v>
      </c>
      <c r="M108" s="17" t="s">
        <v>32</v>
      </c>
      <c r="N108" s="17" t="s">
        <v>3329</v>
      </c>
      <c r="O108" s="17" t="s">
        <v>29</v>
      </c>
      <c r="P108" s="17">
        <v>4202</v>
      </c>
    </row>
    <row r="109" s="17" customFormat="1" customHeight="1" spans="3:16">
      <c r="C109" s="17" t="s">
        <v>3335</v>
      </c>
      <c r="D109" s="17" t="s">
        <v>3319</v>
      </c>
      <c r="E109" s="17" t="s">
        <v>3336</v>
      </c>
      <c r="F109" s="17" t="s">
        <v>907</v>
      </c>
      <c r="G109" s="17" t="s">
        <v>908</v>
      </c>
      <c r="H109" s="17" t="s">
        <v>468</v>
      </c>
      <c r="I109" s="17" t="s">
        <v>3328</v>
      </c>
      <c r="J109" s="17" t="s">
        <v>32</v>
      </c>
      <c r="K109" s="17" t="s">
        <v>32</v>
      </c>
      <c r="L109" s="17" t="s">
        <v>32</v>
      </c>
      <c r="M109" s="17" t="s">
        <v>32</v>
      </c>
      <c r="N109" s="17" t="s">
        <v>3329</v>
      </c>
      <c r="O109" s="17" t="s">
        <v>29</v>
      </c>
      <c r="P109" s="17">
        <v>4202</v>
      </c>
    </row>
    <row r="110" s="17" customFormat="1" customHeight="1" spans="3:16">
      <c r="C110" s="17" t="s">
        <v>3337</v>
      </c>
      <c r="D110" s="17" t="s">
        <v>3319</v>
      </c>
      <c r="E110" s="17" t="s">
        <v>3338</v>
      </c>
      <c r="F110" s="17" t="s">
        <v>1019</v>
      </c>
      <c r="G110" s="17" t="s">
        <v>1019</v>
      </c>
      <c r="H110" s="17" t="s">
        <v>1020</v>
      </c>
      <c r="I110" s="17" t="s">
        <v>3339</v>
      </c>
      <c r="J110" s="17" t="s">
        <v>32</v>
      </c>
      <c r="K110" s="17" t="s">
        <v>32</v>
      </c>
      <c r="L110" s="17" t="s">
        <v>32</v>
      </c>
      <c r="M110" s="17" t="s">
        <v>32</v>
      </c>
      <c r="N110" s="17" t="s">
        <v>3329</v>
      </c>
      <c r="O110" s="17" t="s">
        <v>29</v>
      </c>
      <c r="P110" s="17">
        <v>4202</v>
      </c>
    </row>
    <row r="111" s="17" customFormat="1" customHeight="1" spans="3:16">
      <c r="C111" s="17" t="s">
        <v>3340</v>
      </c>
      <c r="D111" s="17" t="s">
        <v>3319</v>
      </c>
      <c r="E111" s="17" t="s">
        <v>3341</v>
      </c>
      <c r="F111" s="17" t="s">
        <v>27</v>
      </c>
      <c r="G111" s="17" t="s">
        <v>27</v>
      </c>
      <c r="H111" s="17" t="s">
        <v>1020</v>
      </c>
      <c r="I111" s="17" t="s">
        <v>3339</v>
      </c>
      <c r="J111" s="17" t="s">
        <v>32</v>
      </c>
      <c r="K111" s="17" t="s">
        <v>32</v>
      </c>
      <c r="L111" s="17" t="s">
        <v>32</v>
      </c>
      <c r="M111" s="17" t="s">
        <v>32</v>
      </c>
      <c r="N111" s="17" t="s">
        <v>3329</v>
      </c>
      <c r="O111" s="17" t="s">
        <v>29</v>
      </c>
      <c r="P111" s="17">
        <v>4202</v>
      </c>
    </row>
    <row r="112" s="17" customFormat="1" customHeight="1" spans="3:16">
      <c r="C112" s="17" t="s">
        <v>3342</v>
      </c>
      <c r="D112" s="17" t="s">
        <v>3319</v>
      </c>
      <c r="E112" s="17" t="s">
        <v>3343</v>
      </c>
      <c r="F112" s="17" t="s">
        <v>29</v>
      </c>
      <c r="G112" s="17" t="s">
        <v>29</v>
      </c>
      <c r="H112" s="17" t="s">
        <v>467</v>
      </c>
      <c r="I112" s="17" t="s">
        <v>3134</v>
      </c>
      <c r="J112" s="17" t="s">
        <v>32</v>
      </c>
      <c r="K112" s="17" t="s">
        <v>32</v>
      </c>
      <c r="L112" s="17" t="s">
        <v>32</v>
      </c>
      <c r="M112" s="17" t="s">
        <v>32</v>
      </c>
      <c r="N112" s="17" t="s">
        <v>3322</v>
      </c>
      <c r="O112" s="17" t="s">
        <v>30</v>
      </c>
      <c r="P112" s="17">
        <v>4202</v>
      </c>
    </row>
    <row r="113" s="17" customFormat="1" customHeight="1" spans="3:16">
      <c r="C113" s="17" t="s">
        <v>3344</v>
      </c>
      <c r="D113" s="17" t="s">
        <v>3319</v>
      </c>
      <c r="E113" s="17" t="s">
        <v>3345</v>
      </c>
      <c r="F113" s="17" t="s">
        <v>30</v>
      </c>
      <c r="G113" s="17" t="s">
        <v>30</v>
      </c>
      <c r="H113" s="17" t="s">
        <v>301</v>
      </c>
      <c r="I113" s="17" t="s">
        <v>3346</v>
      </c>
      <c r="J113" s="17" t="s">
        <v>32</v>
      </c>
      <c r="K113" s="17" t="s">
        <v>32</v>
      </c>
      <c r="L113" s="17" t="s">
        <v>32</v>
      </c>
      <c r="M113" s="17" t="s">
        <v>32</v>
      </c>
      <c r="N113" s="17" t="s">
        <v>3322</v>
      </c>
      <c r="O113" s="17" t="s">
        <v>30</v>
      </c>
      <c r="P113" s="17">
        <v>4202</v>
      </c>
    </row>
    <row r="114" s="17" customFormat="1" customHeight="1" spans="3:16">
      <c r="C114" s="17" t="s">
        <v>3347</v>
      </c>
      <c r="D114" s="17" t="s">
        <v>3319</v>
      </c>
      <c r="E114" s="17" t="s">
        <v>3348</v>
      </c>
      <c r="F114" s="17" t="s">
        <v>467</v>
      </c>
      <c r="G114" s="17" t="s">
        <v>467</v>
      </c>
      <c r="H114" s="17" t="s">
        <v>1516</v>
      </c>
      <c r="I114" s="17" t="s">
        <v>3349</v>
      </c>
      <c r="J114" s="17" t="s">
        <v>32</v>
      </c>
      <c r="K114" s="17" t="s">
        <v>32</v>
      </c>
      <c r="L114" s="17" t="s">
        <v>32</v>
      </c>
      <c r="M114" s="17" t="s">
        <v>32</v>
      </c>
      <c r="N114" s="17" t="s">
        <v>3329</v>
      </c>
      <c r="O114" s="17" t="s">
        <v>30</v>
      </c>
      <c r="P114" s="17">
        <v>4202</v>
      </c>
    </row>
    <row r="115" s="17" customFormat="1" customHeight="1" spans="3:16">
      <c r="C115" s="17" t="s">
        <v>3350</v>
      </c>
      <c r="D115" s="17" t="s">
        <v>3319</v>
      </c>
      <c r="E115" s="17" t="s">
        <v>3351</v>
      </c>
      <c r="F115" s="17" t="s">
        <v>684</v>
      </c>
      <c r="G115" s="17" t="s">
        <v>684</v>
      </c>
      <c r="H115" s="17" t="s">
        <v>301</v>
      </c>
      <c r="I115" s="17" t="s">
        <v>3352</v>
      </c>
      <c r="J115" s="17" t="s">
        <v>32</v>
      </c>
      <c r="K115" s="17" t="s">
        <v>32</v>
      </c>
      <c r="L115" s="17" t="s">
        <v>32</v>
      </c>
      <c r="M115" s="17" t="s">
        <v>32</v>
      </c>
      <c r="N115" s="17" t="s">
        <v>3329</v>
      </c>
      <c r="O115" s="17" t="s">
        <v>30</v>
      </c>
      <c r="P115" s="17">
        <v>4202</v>
      </c>
    </row>
    <row r="116" s="17" customFormat="1" customHeight="1" spans="3:16">
      <c r="C116" s="17" t="s">
        <v>3353</v>
      </c>
      <c r="D116" s="17" t="s">
        <v>3319</v>
      </c>
      <c r="E116" s="17" t="s">
        <v>3354</v>
      </c>
      <c r="F116" s="17" t="s">
        <v>795</v>
      </c>
      <c r="G116" s="17" t="s">
        <v>796</v>
      </c>
      <c r="H116" s="17" t="s">
        <v>1516</v>
      </c>
      <c r="I116" s="17" t="s">
        <v>3349</v>
      </c>
      <c r="J116" s="17" t="s">
        <v>32</v>
      </c>
      <c r="K116" s="17" t="s">
        <v>32</v>
      </c>
      <c r="L116" s="17" t="s">
        <v>32</v>
      </c>
      <c r="M116" s="17" t="s">
        <v>32</v>
      </c>
      <c r="N116" s="17" t="s">
        <v>3329</v>
      </c>
      <c r="O116" s="17" t="s">
        <v>30</v>
      </c>
      <c r="P116" s="17">
        <v>4202</v>
      </c>
    </row>
    <row r="117" s="17" customFormat="1" customHeight="1" spans="3:16">
      <c r="C117" s="17" t="s">
        <v>3355</v>
      </c>
      <c r="D117" s="17" t="s">
        <v>3319</v>
      </c>
      <c r="E117" s="17" t="s">
        <v>3356</v>
      </c>
      <c r="F117" s="17" t="s">
        <v>907</v>
      </c>
      <c r="G117" s="17" t="s">
        <v>908</v>
      </c>
      <c r="H117" s="17" t="s">
        <v>1516</v>
      </c>
      <c r="I117" s="17" t="s">
        <v>3349</v>
      </c>
      <c r="J117" s="17" t="s">
        <v>32</v>
      </c>
      <c r="K117" s="17" t="s">
        <v>32</v>
      </c>
      <c r="L117" s="17" t="s">
        <v>32</v>
      </c>
      <c r="M117" s="17" t="s">
        <v>32</v>
      </c>
      <c r="N117" s="17" t="s">
        <v>3329</v>
      </c>
      <c r="O117" s="17" t="s">
        <v>30</v>
      </c>
      <c r="P117" s="17">
        <v>4202</v>
      </c>
    </row>
    <row r="118" s="17" customFormat="1" customHeight="1" spans="3:16">
      <c r="C118" s="17" t="s">
        <v>3357</v>
      </c>
      <c r="D118" s="17" t="s">
        <v>3319</v>
      </c>
      <c r="E118" s="17" t="s">
        <v>3358</v>
      </c>
      <c r="F118" s="17" t="s">
        <v>1019</v>
      </c>
      <c r="G118" s="17" t="s">
        <v>1019</v>
      </c>
      <c r="H118" s="17" t="s">
        <v>1957</v>
      </c>
      <c r="I118" s="17" t="s">
        <v>3359</v>
      </c>
      <c r="J118" s="17" t="s">
        <v>32</v>
      </c>
      <c r="K118" s="17" t="s">
        <v>32</v>
      </c>
      <c r="L118" s="17" t="s">
        <v>32</v>
      </c>
      <c r="M118" s="17" t="s">
        <v>32</v>
      </c>
      <c r="N118" s="17" t="s">
        <v>3329</v>
      </c>
      <c r="O118" s="17" t="s">
        <v>30</v>
      </c>
      <c r="P118" s="17">
        <v>4202</v>
      </c>
    </row>
    <row r="119" s="17" customFormat="1" customHeight="1" spans="3:16">
      <c r="C119" s="17" t="s">
        <v>3360</v>
      </c>
      <c r="D119" s="17" t="s">
        <v>3319</v>
      </c>
      <c r="E119" s="17" t="s">
        <v>3361</v>
      </c>
      <c r="F119" s="17" t="s">
        <v>27</v>
      </c>
      <c r="G119" s="17" t="s">
        <v>27</v>
      </c>
      <c r="H119" s="17" t="s">
        <v>1957</v>
      </c>
      <c r="I119" s="17" t="s">
        <v>3359</v>
      </c>
      <c r="J119" s="17" t="s">
        <v>32</v>
      </c>
      <c r="K119" s="17" t="s">
        <v>32</v>
      </c>
      <c r="L119" s="17" t="s">
        <v>32</v>
      </c>
      <c r="M119" s="17" t="s">
        <v>32</v>
      </c>
      <c r="N119" s="17" t="s">
        <v>3329</v>
      </c>
      <c r="O119" s="17" t="s">
        <v>30</v>
      </c>
      <c r="P119" s="17">
        <v>4202</v>
      </c>
    </row>
    <row r="120" s="17" customFormat="1" customHeight="1" spans="3:16">
      <c r="C120" s="17" t="s">
        <v>3362</v>
      </c>
      <c r="D120" s="17" t="s">
        <v>3319</v>
      </c>
      <c r="E120" s="17" t="s">
        <v>3363</v>
      </c>
      <c r="F120" s="17" t="s">
        <v>29</v>
      </c>
      <c r="G120" s="17" t="s">
        <v>29</v>
      </c>
      <c r="H120" s="17" t="s">
        <v>684</v>
      </c>
      <c r="I120" s="17" t="s">
        <v>3364</v>
      </c>
      <c r="J120" s="17" t="s">
        <v>32</v>
      </c>
      <c r="K120" s="17" t="s">
        <v>32</v>
      </c>
      <c r="L120" s="17" t="s">
        <v>32</v>
      </c>
      <c r="M120" s="17" t="s">
        <v>32</v>
      </c>
      <c r="N120" s="17" t="s">
        <v>3322</v>
      </c>
      <c r="O120" s="17" t="s">
        <v>467</v>
      </c>
      <c r="P120" s="17">
        <v>4202</v>
      </c>
    </row>
    <row r="121" s="17" customFormat="1" customHeight="1" spans="3:16">
      <c r="C121" s="17" t="s">
        <v>3365</v>
      </c>
      <c r="D121" s="17" t="s">
        <v>3319</v>
      </c>
      <c r="E121" s="17" t="s">
        <v>3366</v>
      </c>
      <c r="F121" s="17" t="s">
        <v>30</v>
      </c>
      <c r="G121" s="17" t="s">
        <v>30</v>
      </c>
      <c r="H121" s="17" t="s">
        <v>301</v>
      </c>
      <c r="I121" s="17" t="s">
        <v>3367</v>
      </c>
      <c r="J121" s="17" t="s">
        <v>32</v>
      </c>
      <c r="K121" s="17" t="s">
        <v>32</v>
      </c>
      <c r="L121" s="17" t="s">
        <v>32</v>
      </c>
      <c r="M121" s="17" t="s">
        <v>32</v>
      </c>
      <c r="N121" s="17" t="s">
        <v>3322</v>
      </c>
      <c r="O121" s="17" t="s">
        <v>467</v>
      </c>
      <c r="P121" s="17">
        <v>4202</v>
      </c>
    </row>
    <row r="122" s="17" customFormat="1" customHeight="1" spans="3:16">
      <c r="C122" s="17" t="s">
        <v>3368</v>
      </c>
      <c r="D122" s="17" t="s">
        <v>3319</v>
      </c>
      <c r="E122" s="17" t="s">
        <v>3369</v>
      </c>
      <c r="F122" s="17" t="s">
        <v>467</v>
      </c>
      <c r="G122" s="17" t="s">
        <v>467</v>
      </c>
      <c r="H122" s="17" t="s">
        <v>2398</v>
      </c>
      <c r="I122" s="17" t="s">
        <v>3370</v>
      </c>
      <c r="J122" s="17" t="s">
        <v>32</v>
      </c>
      <c r="K122" s="17" t="s">
        <v>32</v>
      </c>
      <c r="L122" s="17" t="s">
        <v>32</v>
      </c>
      <c r="M122" s="17" t="s">
        <v>32</v>
      </c>
      <c r="N122" s="17" t="s">
        <v>3329</v>
      </c>
      <c r="O122" s="17" t="s">
        <v>467</v>
      </c>
      <c r="P122" s="17">
        <v>4202</v>
      </c>
    </row>
    <row r="123" s="17" customFormat="1" customHeight="1" spans="3:16">
      <c r="C123" s="17" t="s">
        <v>3371</v>
      </c>
      <c r="D123" s="17" t="s">
        <v>3319</v>
      </c>
      <c r="E123" s="17" t="s">
        <v>3372</v>
      </c>
      <c r="F123" s="17" t="s">
        <v>684</v>
      </c>
      <c r="G123" s="17" t="s">
        <v>684</v>
      </c>
      <c r="H123" s="17" t="s">
        <v>301</v>
      </c>
      <c r="I123" s="17" t="s">
        <v>3370</v>
      </c>
      <c r="J123" s="17" t="s">
        <v>32</v>
      </c>
      <c r="K123" s="17" t="s">
        <v>32</v>
      </c>
      <c r="L123" s="17" t="s">
        <v>32</v>
      </c>
      <c r="M123" s="17" t="s">
        <v>32</v>
      </c>
      <c r="N123" s="17" t="s">
        <v>3329</v>
      </c>
      <c r="O123" s="17" t="s">
        <v>467</v>
      </c>
      <c r="P123" s="17">
        <v>4202</v>
      </c>
    </row>
    <row r="124" s="17" customFormat="1" customHeight="1" spans="3:16">
      <c r="C124" s="17" t="s">
        <v>3373</v>
      </c>
      <c r="D124" s="17" t="s">
        <v>3319</v>
      </c>
      <c r="E124" s="17" t="s">
        <v>3374</v>
      </c>
      <c r="F124" s="17" t="s">
        <v>795</v>
      </c>
      <c r="G124" s="17" t="s">
        <v>796</v>
      </c>
      <c r="H124" s="17" t="s">
        <v>2398</v>
      </c>
      <c r="I124" s="17" t="s">
        <v>3370</v>
      </c>
      <c r="J124" s="17" t="s">
        <v>32</v>
      </c>
      <c r="K124" s="17" t="s">
        <v>32</v>
      </c>
      <c r="L124" s="17" t="s">
        <v>32</v>
      </c>
      <c r="M124" s="17" t="s">
        <v>32</v>
      </c>
      <c r="N124" s="17" t="s">
        <v>3329</v>
      </c>
      <c r="O124" s="17" t="s">
        <v>467</v>
      </c>
      <c r="P124" s="17">
        <v>4202</v>
      </c>
    </row>
    <row r="125" s="17" customFormat="1" customHeight="1" spans="3:16">
      <c r="C125" s="17" t="s">
        <v>3375</v>
      </c>
      <c r="D125" s="17" t="s">
        <v>3319</v>
      </c>
      <c r="E125" s="17" t="s">
        <v>3376</v>
      </c>
      <c r="F125" s="17" t="s">
        <v>907</v>
      </c>
      <c r="G125" s="17" t="s">
        <v>908</v>
      </c>
      <c r="H125" s="17" t="s">
        <v>2398</v>
      </c>
      <c r="I125" s="17" t="s">
        <v>3370</v>
      </c>
      <c r="J125" s="17" t="s">
        <v>32</v>
      </c>
      <c r="K125" s="17" t="s">
        <v>32</v>
      </c>
      <c r="L125" s="17" t="s">
        <v>32</v>
      </c>
      <c r="M125" s="17" t="s">
        <v>32</v>
      </c>
      <c r="N125" s="17" t="s">
        <v>3329</v>
      </c>
      <c r="O125" s="17" t="s">
        <v>467</v>
      </c>
      <c r="P125" s="17">
        <v>4202</v>
      </c>
    </row>
    <row r="126" s="17" customFormat="1" customHeight="1" spans="3:16">
      <c r="C126" s="17" t="s">
        <v>3377</v>
      </c>
      <c r="D126" s="17" t="s">
        <v>3319</v>
      </c>
      <c r="E126" s="17" t="s">
        <v>3378</v>
      </c>
      <c r="F126" s="17" t="s">
        <v>1019</v>
      </c>
      <c r="G126" s="17" t="s">
        <v>1019</v>
      </c>
      <c r="H126" s="17" t="s">
        <v>2839</v>
      </c>
      <c r="I126" s="17" t="s">
        <v>3379</v>
      </c>
      <c r="J126" s="17" t="s">
        <v>32</v>
      </c>
      <c r="K126" s="17" t="s">
        <v>32</v>
      </c>
      <c r="L126" s="17" t="s">
        <v>32</v>
      </c>
      <c r="M126" s="17" t="s">
        <v>32</v>
      </c>
      <c r="N126" s="17" t="s">
        <v>3329</v>
      </c>
      <c r="O126" s="17" t="s">
        <v>467</v>
      </c>
      <c r="P126" s="17">
        <v>4202</v>
      </c>
    </row>
    <row r="127" s="17" customFormat="1" customHeight="1" spans="3:16">
      <c r="C127" s="17" t="s">
        <v>3380</v>
      </c>
      <c r="D127" s="17" t="s">
        <v>3319</v>
      </c>
      <c r="E127" s="17" t="s">
        <v>3381</v>
      </c>
      <c r="F127" s="17" t="s">
        <v>27</v>
      </c>
      <c r="G127" s="17" t="s">
        <v>27</v>
      </c>
      <c r="H127" s="17" t="s">
        <v>2839</v>
      </c>
      <c r="I127" s="17" t="s">
        <v>3379</v>
      </c>
      <c r="J127" s="17" t="s">
        <v>32</v>
      </c>
      <c r="K127" s="17" t="s">
        <v>32</v>
      </c>
      <c r="L127" s="17" t="s">
        <v>32</v>
      </c>
      <c r="M127" s="17" t="s">
        <v>32</v>
      </c>
      <c r="N127" s="17" t="s">
        <v>3329</v>
      </c>
      <c r="O127" s="17" t="s">
        <v>467</v>
      </c>
      <c r="P127" s="17">
        <v>4202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D1" workbookViewId="0">
      <selection activeCell="F33" sqref="F33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3382</v>
      </c>
      <c r="F6" s="17" t="s">
        <v>29</v>
      </c>
      <c r="G6" s="23" t="s">
        <v>29</v>
      </c>
      <c r="H6" s="23" t="s">
        <v>3383</v>
      </c>
      <c r="I6" s="24" t="s">
        <v>3384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3385</v>
      </c>
      <c r="F7" s="17" t="s">
        <v>30</v>
      </c>
      <c r="G7" s="23" t="s">
        <v>30</v>
      </c>
      <c r="H7" s="17" t="s">
        <v>301</v>
      </c>
      <c r="I7" s="24" t="s">
        <v>3386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3387</v>
      </c>
      <c r="F8" s="17" t="s">
        <v>467</v>
      </c>
      <c r="G8" s="23" t="s">
        <v>467</v>
      </c>
      <c r="H8" s="17" t="s">
        <v>468</v>
      </c>
      <c r="I8" s="24" t="s">
        <v>3346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3388</v>
      </c>
      <c r="F9" s="17" t="s">
        <v>684</v>
      </c>
      <c r="G9" s="23" t="s">
        <v>684</v>
      </c>
      <c r="H9" s="17" t="s">
        <v>301</v>
      </c>
      <c r="I9" s="24" t="s">
        <v>3346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3389</v>
      </c>
      <c r="F10" s="17" t="s">
        <v>795</v>
      </c>
      <c r="G10" s="23" t="s">
        <v>796</v>
      </c>
      <c r="H10" s="17" t="s">
        <v>468</v>
      </c>
      <c r="I10" s="24" t="s">
        <v>3346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3390</v>
      </c>
      <c r="F11" s="17" t="s">
        <v>907</v>
      </c>
      <c r="G11" s="23" t="s">
        <v>908</v>
      </c>
      <c r="H11" s="17" t="s">
        <v>468</v>
      </c>
      <c r="I11" s="24" t="s">
        <v>3346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3391</v>
      </c>
      <c r="F12" s="17" t="s">
        <v>1019</v>
      </c>
      <c r="G12" s="23" t="s">
        <v>1019</v>
      </c>
      <c r="H12" s="17" t="s">
        <v>1020</v>
      </c>
      <c r="I12" s="24" t="s">
        <v>3392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3393</v>
      </c>
      <c r="F13" s="17" t="s">
        <v>27</v>
      </c>
      <c r="G13" s="23" t="s">
        <v>27</v>
      </c>
      <c r="H13" s="17" t="s">
        <v>1020</v>
      </c>
      <c r="I13" s="24" t="s">
        <v>3392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3394</v>
      </c>
      <c r="F14" s="17" t="s">
        <v>29</v>
      </c>
      <c r="G14" s="23" t="s">
        <v>29</v>
      </c>
      <c r="H14" s="23" t="s">
        <v>3395</v>
      </c>
      <c r="I14" s="24" t="s">
        <v>3396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3397</v>
      </c>
      <c r="F15" s="17" t="s">
        <v>30</v>
      </c>
      <c r="G15" s="23" t="s">
        <v>30</v>
      </c>
      <c r="H15" s="17" t="s">
        <v>301</v>
      </c>
      <c r="I15" s="24" t="s">
        <v>3386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3398</v>
      </c>
      <c r="F16" s="17" t="s">
        <v>467</v>
      </c>
      <c r="G16" s="23" t="s">
        <v>467</v>
      </c>
      <c r="H16" s="17" t="s">
        <v>1516</v>
      </c>
      <c r="I16" s="24" t="s">
        <v>3399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3400</v>
      </c>
      <c r="F17" s="17" t="s">
        <v>684</v>
      </c>
      <c r="G17" s="23" t="s">
        <v>684</v>
      </c>
      <c r="H17" s="17" t="s">
        <v>301</v>
      </c>
      <c r="I17" s="24" t="s">
        <v>3399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3401</v>
      </c>
      <c r="F18" s="17" t="s">
        <v>795</v>
      </c>
      <c r="G18" s="23" t="s">
        <v>796</v>
      </c>
      <c r="H18" s="17" t="s">
        <v>1516</v>
      </c>
      <c r="I18" s="24" t="s">
        <v>3399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3402</v>
      </c>
      <c r="F19" s="17" t="s">
        <v>907</v>
      </c>
      <c r="G19" s="23" t="s">
        <v>908</v>
      </c>
      <c r="H19" s="17" t="s">
        <v>1516</v>
      </c>
      <c r="I19" s="24" t="s">
        <v>3399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3403</v>
      </c>
      <c r="F20" s="17" t="s">
        <v>1019</v>
      </c>
      <c r="G20" s="23" t="s">
        <v>1019</v>
      </c>
      <c r="H20" s="17" t="s">
        <v>1957</v>
      </c>
      <c r="I20" s="24" t="s">
        <v>3404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3405</v>
      </c>
      <c r="F21" s="17" t="s">
        <v>27</v>
      </c>
      <c r="G21" s="23" t="s">
        <v>27</v>
      </c>
      <c r="H21" s="17" t="s">
        <v>1957</v>
      </c>
      <c r="I21" s="24" t="s">
        <v>3404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3406</v>
      </c>
      <c r="F22" s="17" t="s">
        <v>29</v>
      </c>
      <c r="G22" s="23" t="s">
        <v>29</v>
      </c>
      <c r="H22" s="23" t="s">
        <v>3407</v>
      </c>
      <c r="I22" s="24" t="s">
        <v>3408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3409</v>
      </c>
      <c r="F23" s="17" t="s">
        <v>30</v>
      </c>
      <c r="G23" s="23" t="s">
        <v>30</v>
      </c>
      <c r="H23" s="17" t="s">
        <v>301</v>
      </c>
      <c r="I23" s="24" t="s">
        <v>3386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3410</v>
      </c>
      <c r="F24" s="17" t="s">
        <v>467</v>
      </c>
      <c r="G24" s="23" t="s">
        <v>467</v>
      </c>
      <c r="H24" s="17" t="s">
        <v>2398</v>
      </c>
      <c r="I24" s="24" t="s">
        <v>3411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3412</v>
      </c>
      <c r="F25" s="17" t="s">
        <v>684</v>
      </c>
      <c r="G25" s="23" t="s">
        <v>684</v>
      </c>
      <c r="H25" s="17" t="s">
        <v>301</v>
      </c>
      <c r="I25" s="24" t="s">
        <v>3411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3413</v>
      </c>
      <c r="F26" s="17" t="s">
        <v>795</v>
      </c>
      <c r="G26" s="23" t="s">
        <v>796</v>
      </c>
      <c r="H26" s="17" t="s">
        <v>2398</v>
      </c>
      <c r="I26" s="24" t="s">
        <v>3411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3414</v>
      </c>
      <c r="F27" s="17" t="s">
        <v>907</v>
      </c>
      <c r="G27" s="23" t="s">
        <v>908</v>
      </c>
      <c r="H27" s="17" t="s">
        <v>2398</v>
      </c>
      <c r="I27" s="24" t="s">
        <v>3411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3415</v>
      </c>
      <c r="F28" s="17" t="s">
        <v>1019</v>
      </c>
      <c r="G28" s="23" t="s">
        <v>1019</v>
      </c>
      <c r="H28" s="17" t="s">
        <v>2839</v>
      </c>
      <c r="I28" s="24" t="s">
        <v>3416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3417</v>
      </c>
      <c r="F29" s="17" t="s">
        <v>27</v>
      </c>
      <c r="G29" s="23" t="s">
        <v>27</v>
      </c>
      <c r="H29" s="17" t="s">
        <v>2839</v>
      </c>
      <c r="I29" s="24" t="s">
        <v>3416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zoomScale="85" zoomScaleNormal="85" topLeftCell="B71" workbookViewId="0">
      <selection activeCell="F71" sqref="F7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3418</v>
      </c>
      <c r="F6" s="7" t="s">
        <v>29</v>
      </c>
      <c r="G6" s="7" t="s">
        <v>29</v>
      </c>
      <c r="H6" s="7" t="s">
        <v>3419</v>
      </c>
      <c r="I6" s="25" t="s">
        <v>3420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3421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3422</v>
      </c>
      <c r="F8" s="7" t="s">
        <v>467</v>
      </c>
      <c r="G8" s="7" t="s">
        <v>467</v>
      </c>
      <c r="H8" s="7" t="s">
        <v>3419</v>
      </c>
      <c r="I8" s="26" t="s">
        <v>3423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3424</v>
      </c>
      <c r="F9" s="7" t="s">
        <v>684</v>
      </c>
      <c r="G9" s="7" t="s">
        <v>684</v>
      </c>
      <c r="H9" s="7" t="s">
        <v>301</v>
      </c>
      <c r="I9" s="26" t="s">
        <v>3425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3426</v>
      </c>
      <c r="F10" s="7" t="s">
        <v>795</v>
      </c>
      <c r="G10" s="7" t="s">
        <v>796</v>
      </c>
      <c r="H10" s="7" t="s">
        <v>3419</v>
      </c>
      <c r="I10" s="26" t="s">
        <v>3423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3427</v>
      </c>
      <c r="F11" s="7" t="s">
        <v>907</v>
      </c>
      <c r="G11" s="7" t="s">
        <v>908</v>
      </c>
      <c r="H11" s="7" t="s">
        <v>301</v>
      </c>
      <c r="I11" s="26" t="s">
        <v>3425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3428</v>
      </c>
      <c r="F12" s="7" t="s">
        <v>1019</v>
      </c>
      <c r="G12" s="7" t="s">
        <v>1019</v>
      </c>
      <c r="H12" s="7" t="s">
        <v>3419</v>
      </c>
      <c r="I12" s="26" t="s">
        <v>3423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3429</v>
      </c>
      <c r="F13" s="7" t="s">
        <v>27</v>
      </c>
      <c r="G13" s="7" t="s">
        <v>27</v>
      </c>
      <c r="H13" s="7" t="s">
        <v>301</v>
      </c>
      <c r="I13" s="26" t="s">
        <v>3425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3430</v>
      </c>
      <c r="F14" s="7">
        <v>11</v>
      </c>
      <c r="G14" s="7">
        <v>11</v>
      </c>
      <c r="H14" s="26" t="s">
        <v>3431</v>
      </c>
      <c r="I14" s="26" t="s">
        <v>3432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3433</v>
      </c>
      <c r="F15" s="7">
        <v>11</v>
      </c>
      <c r="G15" s="7">
        <v>11</v>
      </c>
      <c r="H15" s="26" t="s">
        <v>3431</v>
      </c>
      <c r="I15" s="26" t="s">
        <v>3434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3435</v>
      </c>
      <c r="F16" s="7">
        <v>11</v>
      </c>
      <c r="G16" s="7">
        <v>11</v>
      </c>
      <c r="H16" s="26" t="s">
        <v>3431</v>
      </c>
      <c r="I16" s="25" t="s">
        <v>3436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3437</v>
      </c>
      <c r="F17" s="7">
        <v>11</v>
      </c>
      <c r="G17" s="7">
        <v>11</v>
      </c>
      <c r="H17" s="26" t="s">
        <v>3431</v>
      </c>
      <c r="I17" s="25" t="s">
        <v>3438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3439</v>
      </c>
      <c r="F18" s="7">
        <v>11</v>
      </c>
      <c r="G18" s="7">
        <v>11</v>
      </c>
      <c r="H18" s="26" t="s">
        <v>3431</v>
      </c>
      <c r="I18" s="25" t="s">
        <v>3440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3441</v>
      </c>
      <c r="F19" s="7">
        <v>11</v>
      </c>
      <c r="G19" s="7">
        <v>11</v>
      </c>
      <c r="H19" s="26" t="s">
        <v>3431</v>
      </c>
      <c r="I19" s="25" t="s">
        <v>3442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3443</v>
      </c>
      <c r="F20" s="7">
        <v>11</v>
      </c>
      <c r="G20" s="7">
        <v>11</v>
      </c>
      <c r="H20" s="26" t="s">
        <v>3431</v>
      </c>
      <c r="I20" s="25" t="s">
        <v>3444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3445</v>
      </c>
      <c r="F21" s="7">
        <v>11</v>
      </c>
      <c r="G21" s="7">
        <v>11</v>
      </c>
      <c r="H21" s="26" t="s">
        <v>3431</v>
      </c>
      <c r="I21" s="25" t="s">
        <v>3446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3447</v>
      </c>
      <c r="F22" s="7">
        <v>11</v>
      </c>
      <c r="G22" s="7">
        <v>11</v>
      </c>
      <c r="H22" s="26" t="s">
        <v>3431</v>
      </c>
      <c r="I22" s="25" t="s">
        <v>3448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3449</v>
      </c>
      <c r="F23" s="7">
        <v>11</v>
      </c>
      <c r="G23" s="7">
        <v>11</v>
      </c>
      <c r="H23" s="26" t="s">
        <v>3431</v>
      </c>
      <c r="I23" s="25" t="s">
        <v>3450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3451</v>
      </c>
      <c r="F24" s="7">
        <v>11</v>
      </c>
      <c r="G24" s="7">
        <v>11</v>
      </c>
      <c r="H24" s="26" t="s">
        <v>3431</v>
      </c>
      <c r="I24" s="25" t="s">
        <v>3452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3453</v>
      </c>
      <c r="F25" s="7">
        <v>11</v>
      </c>
      <c r="G25" s="7">
        <v>11</v>
      </c>
      <c r="H25" s="26" t="s">
        <v>3431</v>
      </c>
      <c r="I25" s="25" t="s">
        <v>3454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3455</v>
      </c>
      <c r="F26" s="7">
        <v>11</v>
      </c>
      <c r="G26" s="7">
        <v>11</v>
      </c>
      <c r="H26" s="26" t="s">
        <v>3431</v>
      </c>
      <c r="I26" s="25" t="s">
        <v>3456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3457</v>
      </c>
      <c r="F27" s="7">
        <v>11</v>
      </c>
      <c r="G27" s="7">
        <v>11</v>
      </c>
      <c r="H27" s="26" t="s">
        <v>3431</v>
      </c>
      <c r="I27" s="25" t="s">
        <v>3458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3459</v>
      </c>
      <c r="F28" s="7">
        <v>11</v>
      </c>
      <c r="G28" s="7">
        <v>11</v>
      </c>
      <c r="H28" s="26" t="s">
        <v>3431</v>
      </c>
      <c r="I28" s="25" t="s">
        <v>3460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3461</v>
      </c>
      <c r="F29" s="7">
        <v>11</v>
      </c>
      <c r="G29" s="7">
        <v>11</v>
      </c>
      <c r="H29" s="26" t="s">
        <v>3431</v>
      </c>
      <c r="I29" s="25" t="s">
        <v>3462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3463</v>
      </c>
      <c r="F30" s="7">
        <v>11</v>
      </c>
      <c r="G30" s="7">
        <v>11</v>
      </c>
      <c r="H30" s="26" t="s">
        <v>3431</v>
      </c>
      <c r="I30" s="25" t="s">
        <v>3464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6">
      <c r="C31" s="7">
        <v>118</v>
      </c>
      <c r="D31" s="7">
        <v>18</v>
      </c>
      <c r="E31" s="7" t="s">
        <v>3465</v>
      </c>
      <c r="F31" s="7">
        <v>11</v>
      </c>
      <c r="G31" s="7">
        <v>11</v>
      </c>
      <c r="H31" s="26" t="s">
        <v>3431</v>
      </c>
      <c r="I31" s="25" t="s">
        <v>3466</v>
      </c>
      <c r="J31" s="7">
        <v>-1</v>
      </c>
      <c r="K31" s="7">
        <v>5</v>
      </c>
      <c r="L31" s="7">
        <v>-1</v>
      </c>
      <c r="M31" s="7">
        <v>-1</v>
      </c>
      <c r="N31" s="7">
        <v>1</v>
      </c>
      <c r="O31" s="7">
        <v>0</v>
      </c>
      <c r="P31" s="2">
        <v>0</v>
      </c>
    </row>
    <row r="32" s="2" customFormat="1" ht="24" customHeight="1" spans="3:16">
      <c r="C32" s="7">
        <v>119</v>
      </c>
      <c r="D32" s="7">
        <v>19</v>
      </c>
      <c r="E32" s="7" t="s">
        <v>3467</v>
      </c>
      <c r="F32" s="7">
        <v>11</v>
      </c>
      <c r="G32" s="7">
        <v>11</v>
      </c>
      <c r="H32" s="26" t="s">
        <v>3431</v>
      </c>
      <c r="I32" s="25" t="s">
        <v>3468</v>
      </c>
      <c r="J32" s="7">
        <v>-1</v>
      </c>
      <c r="K32" s="7">
        <v>5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5">
      <c r="C33" s="7"/>
      <c r="D33" s="7"/>
      <c r="E33" s="7"/>
      <c r="F33" s="7"/>
      <c r="G33" s="7"/>
      <c r="H33" s="7"/>
      <c r="I33" s="11"/>
      <c r="J33" s="7"/>
      <c r="K33" s="7"/>
      <c r="L33" s="7"/>
      <c r="M33" s="7"/>
      <c r="N33" s="7"/>
      <c r="O33" s="7"/>
    </row>
    <row r="34" s="2" customFormat="1" ht="24" customHeight="1" spans="3:16">
      <c r="C34" s="7">
        <v>201</v>
      </c>
      <c r="D34" s="7">
        <v>1</v>
      </c>
      <c r="E34" s="7" t="s">
        <v>3469</v>
      </c>
      <c r="F34" s="7">
        <v>12</v>
      </c>
      <c r="G34" s="7">
        <v>12</v>
      </c>
      <c r="H34" s="26" t="s">
        <v>3470</v>
      </c>
      <c r="I34" s="26" t="s">
        <v>3471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202</v>
      </c>
      <c r="D35" s="7">
        <v>2</v>
      </c>
      <c r="E35" s="7" t="s">
        <v>3472</v>
      </c>
      <c r="F35" s="7">
        <v>12</v>
      </c>
      <c r="G35" s="7">
        <v>12</v>
      </c>
      <c r="H35" s="26" t="s">
        <v>3470</v>
      </c>
      <c r="I35" s="26" t="s">
        <v>3473</v>
      </c>
      <c r="J35" s="7">
        <v>-1</v>
      </c>
      <c r="K35" s="7">
        <v>1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203</v>
      </c>
      <c r="D36" s="7">
        <v>3</v>
      </c>
      <c r="E36" s="7" t="s">
        <v>3474</v>
      </c>
      <c r="F36" s="7">
        <v>12</v>
      </c>
      <c r="G36" s="7">
        <v>12</v>
      </c>
      <c r="H36" s="26" t="s">
        <v>3470</v>
      </c>
      <c r="I36" s="25" t="s">
        <v>3475</v>
      </c>
      <c r="J36" s="7">
        <v>-1</v>
      </c>
      <c r="K36" s="7">
        <v>1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204</v>
      </c>
      <c r="D37" s="7">
        <v>4</v>
      </c>
      <c r="E37" s="7" t="s">
        <v>3476</v>
      </c>
      <c r="F37" s="7">
        <v>12</v>
      </c>
      <c r="G37" s="7">
        <v>12</v>
      </c>
      <c r="H37" s="26" t="s">
        <v>3470</v>
      </c>
      <c r="I37" s="25" t="s">
        <v>3477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205</v>
      </c>
      <c r="D38" s="7">
        <v>5</v>
      </c>
      <c r="E38" s="7" t="s">
        <v>3478</v>
      </c>
      <c r="F38" s="7">
        <v>12</v>
      </c>
      <c r="G38" s="7">
        <v>12</v>
      </c>
      <c r="H38" s="26" t="s">
        <v>3470</v>
      </c>
      <c r="I38" s="25" t="s">
        <v>3479</v>
      </c>
      <c r="J38" s="7">
        <v>-1</v>
      </c>
      <c r="K38" s="7">
        <v>2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206</v>
      </c>
      <c r="D39" s="7">
        <v>6</v>
      </c>
      <c r="E39" s="7" t="s">
        <v>3480</v>
      </c>
      <c r="F39" s="7">
        <v>12</v>
      </c>
      <c r="G39" s="7">
        <v>12</v>
      </c>
      <c r="H39" s="26" t="s">
        <v>3470</v>
      </c>
      <c r="I39" s="25" t="s">
        <v>3481</v>
      </c>
      <c r="J39" s="7">
        <v>-1</v>
      </c>
      <c r="K39" s="7">
        <v>2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207</v>
      </c>
      <c r="D40" s="7">
        <v>7</v>
      </c>
      <c r="E40" s="7" t="s">
        <v>3482</v>
      </c>
      <c r="F40" s="7">
        <v>12</v>
      </c>
      <c r="G40" s="7">
        <v>12</v>
      </c>
      <c r="H40" s="26" t="s">
        <v>3470</v>
      </c>
      <c r="I40" s="25" t="s">
        <v>3483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208</v>
      </c>
      <c r="D41" s="7">
        <v>8</v>
      </c>
      <c r="E41" s="7" t="s">
        <v>3484</v>
      </c>
      <c r="F41" s="7">
        <v>12</v>
      </c>
      <c r="G41" s="7">
        <v>12</v>
      </c>
      <c r="H41" s="26" t="s">
        <v>3470</v>
      </c>
      <c r="I41" s="25" t="s">
        <v>3485</v>
      </c>
      <c r="J41" s="7">
        <v>-1</v>
      </c>
      <c r="K41" s="7">
        <v>3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209</v>
      </c>
      <c r="D42" s="7">
        <v>9</v>
      </c>
      <c r="E42" s="7" t="s">
        <v>3486</v>
      </c>
      <c r="F42" s="7">
        <v>12</v>
      </c>
      <c r="G42" s="7">
        <v>12</v>
      </c>
      <c r="H42" s="26" t="s">
        <v>3470</v>
      </c>
      <c r="I42" s="25" t="s">
        <v>3487</v>
      </c>
      <c r="J42" s="7">
        <v>-1</v>
      </c>
      <c r="K42" s="7">
        <v>3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210</v>
      </c>
      <c r="D43" s="7">
        <v>10</v>
      </c>
      <c r="E43" s="7" t="s">
        <v>3488</v>
      </c>
      <c r="F43" s="7">
        <v>12</v>
      </c>
      <c r="G43" s="7">
        <v>12</v>
      </c>
      <c r="H43" s="26" t="s">
        <v>3470</v>
      </c>
      <c r="I43" s="25" t="s">
        <v>3489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211</v>
      </c>
      <c r="D44" s="7">
        <v>11</v>
      </c>
      <c r="E44" s="7" t="s">
        <v>3490</v>
      </c>
      <c r="F44" s="7">
        <v>12</v>
      </c>
      <c r="G44" s="7">
        <v>12</v>
      </c>
      <c r="H44" s="26" t="s">
        <v>3470</v>
      </c>
      <c r="I44" s="25" t="s">
        <v>3491</v>
      </c>
      <c r="J44" s="7">
        <v>-1</v>
      </c>
      <c r="K44" s="7">
        <v>4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212</v>
      </c>
      <c r="D45" s="7">
        <v>12</v>
      </c>
      <c r="E45" s="7" t="s">
        <v>3492</v>
      </c>
      <c r="F45" s="7">
        <v>12</v>
      </c>
      <c r="G45" s="7">
        <v>12</v>
      </c>
      <c r="H45" s="26" t="s">
        <v>3470</v>
      </c>
      <c r="I45" s="25" t="s">
        <v>3493</v>
      </c>
      <c r="J45" s="7">
        <v>-1</v>
      </c>
      <c r="K45" s="7">
        <v>4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213</v>
      </c>
      <c r="D46" s="7">
        <v>13</v>
      </c>
      <c r="E46" s="7" t="s">
        <v>3494</v>
      </c>
      <c r="F46" s="7">
        <v>12</v>
      </c>
      <c r="G46" s="7">
        <v>12</v>
      </c>
      <c r="H46" s="26" t="s">
        <v>3470</v>
      </c>
      <c r="I46" s="25" t="s">
        <v>3495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214</v>
      </c>
      <c r="D47" s="7">
        <v>14</v>
      </c>
      <c r="E47" s="7" t="s">
        <v>3496</v>
      </c>
      <c r="F47" s="7">
        <v>12</v>
      </c>
      <c r="G47" s="7">
        <v>12</v>
      </c>
      <c r="H47" s="26" t="s">
        <v>3470</v>
      </c>
      <c r="I47" s="25" t="s">
        <v>3497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215</v>
      </c>
      <c r="D48" s="7">
        <v>15</v>
      </c>
      <c r="E48" s="7" t="s">
        <v>3498</v>
      </c>
      <c r="F48" s="7">
        <v>12</v>
      </c>
      <c r="G48" s="7">
        <v>12</v>
      </c>
      <c r="H48" s="26" t="s">
        <v>3470</v>
      </c>
      <c r="I48" s="25" t="s">
        <v>3499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6">
      <c r="C49" s="7">
        <v>216</v>
      </c>
      <c r="D49" s="7">
        <v>16</v>
      </c>
      <c r="E49" s="7" t="s">
        <v>3500</v>
      </c>
      <c r="F49" s="7">
        <v>12</v>
      </c>
      <c r="G49" s="7">
        <v>12</v>
      </c>
      <c r="H49" s="26" t="s">
        <v>3470</v>
      </c>
      <c r="I49" s="25" t="s">
        <v>3501</v>
      </c>
      <c r="J49" s="7">
        <v>-1</v>
      </c>
      <c r="K49" s="7">
        <v>5</v>
      </c>
      <c r="L49" s="7">
        <v>-1</v>
      </c>
      <c r="M49" s="7">
        <v>-1</v>
      </c>
      <c r="N49" s="7">
        <v>1</v>
      </c>
      <c r="O49" s="7">
        <v>0</v>
      </c>
      <c r="P49" s="2">
        <v>0</v>
      </c>
    </row>
    <row r="50" s="2" customFormat="1" ht="24" customHeight="1" spans="3:16">
      <c r="C50" s="7">
        <v>217</v>
      </c>
      <c r="D50" s="7">
        <v>17</v>
      </c>
      <c r="E50" s="7" t="s">
        <v>3502</v>
      </c>
      <c r="F50" s="7">
        <v>12</v>
      </c>
      <c r="G50" s="7">
        <v>12</v>
      </c>
      <c r="H50" s="26" t="s">
        <v>3470</v>
      </c>
      <c r="I50" s="25" t="s">
        <v>3503</v>
      </c>
      <c r="J50" s="7">
        <v>-1</v>
      </c>
      <c r="K50" s="7">
        <v>5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218</v>
      </c>
      <c r="D51" s="7">
        <v>18</v>
      </c>
      <c r="E51" s="7" t="s">
        <v>3504</v>
      </c>
      <c r="F51" s="7">
        <v>12</v>
      </c>
      <c r="G51" s="7">
        <v>12</v>
      </c>
      <c r="H51" s="26" t="s">
        <v>3470</v>
      </c>
      <c r="I51" s="25" t="s">
        <v>3505</v>
      </c>
      <c r="J51" s="7">
        <v>-1</v>
      </c>
      <c r="K51" s="7">
        <v>5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219</v>
      </c>
      <c r="D52" s="7">
        <v>19</v>
      </c>
      <c r="E52" s="7" t="s">
        <v>3506</v>
      </c>
      <c r="F52" s="7">
        <v>12</v>
      </c>
      <c r="G52" s="7">
        <v>12</v>
      </c>
      <c r="H52" s="26" t="s">
        <v>3470</v>
      </c>
      <c r="I52" s="25" t="s">
        <v>3507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5">
      <c r="C53" s="7"/>
      <c r="D53" s="7"/>
      <c r="E53" s="7"/>
      <c r="F53" s="7"/>
      <c r="G53" s="7"/>
      <c r="H53" s="7"/>
      <c r="I53" s="11"/>
      <c r="J53" s="7"/>
      <c r="K53" s="7"/>
      <c r="L53" s="7"/>
      <c r="M53" s="7"/>
      <c r="N53" s="7"/>
      <c r="O53" s="7"/>
    </row>
    <row r="54" s="2" customFormat="1" ht="24" customHeight="1" spans="3:16">
      <c r="C54" s="7">
        <v>301</v>
      </c>
      <c r="D54" s="7">
        <v>1</v>
      </c>
      <c r="E54" s="7" t="s">
        <v>3508</v>
      </c>
      <c r="F54" s="7">
        <v>13</v>
      </c>
      <c r="G54" s="7">
        <v>13</v>
      </c>
      <c r="H54" s="26" t="s">
        <v>3509</v>
      </c>
      <c r="I54" s="25" t="s">
        <v>3510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302</v>
      </c>
      <c r="D55" s="7">
        <v>2</v>
      </c>
      <c r="E55" s="7" t="s">
        <v>3511</v>
      </c>
      <c r="F55" s="7">
        <v>13</v>
      </c>
      <c r="G55" s="7">
        <v>13</v>
      </c>
      <c r="H55" s="26" t="s">
        <v>3509</v>
      </c>
      <c r="I55" s="25" t="s">
        <v>3512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303</v>
      </c>
      <c r="D56" s="7">
        <v>3</v>
      </c>
      <c r="E56" s="7" t="s">
        <v>3513</v>
      </c>
      <c r="F56" s="7">
        <v>13</v>
      </c>
      <c r="G56" s="7">
        <v>13</v>
      </c>
      <c r="H56" s="26" t="s">
        <v>3509</v>
      </c>
      <c r="I56" s="25" t="s">
        <v>3514</v>
      </c>
      <c r="J56" s="7">
        <v>-1</v>
      </c>
      <c r="K56" s="7">
        <v>1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304</v>
      </c>
      <c r="D57" s="7">
        <v>4</v>
      </c>
      <c r="E57" s="7" t="s">
        <v>3515</v>
      </c>
      <c r="F57" s="7">
        <v>13</v>
      </c>
      <c r="G57" s="7">
        <v>13</v>
      </c>
      <c r="H57" s="26" t="s">
        <v>3509</v>
      </c>
      <c r="I57" s="25" t="s">
        <v>3516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305</v>
      </c>
      <c r="D58" s="7">
        <v>5</v>
      </c>
      <c r="E58" s="7" t="s">
        <v>3517</v>
      </c>
      <c r="F58" s="7">
        <v>13</v>
      </c>
      <c r="G58" s="7">
        <v>13</v>
      </c>
      <c r="H58" s="26" t="s">
        <v>3509</v>
      </c>
      <c r="I58" s="25" t="s">
        <v>3518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306</v>
      </c>
      <c r="D59" s="7">
        <v>6</v>
      </c>
      <c r="E59" s="7" t="s">
        <v>3519</v>
      </c>
      <c r="F59" s="7">
        <v>13</v>
      </c>
      <c r="G59" s="7">
        <v>13</v>
      </c>
      <c r="H59" s="26" t="s">
        <v>3509</v>
      </c>
      <c r="I59" s="25" t="s">
        <v>3520</v>
      </c>
      <c r="J59" s="7">
        <v>-1</v>
      </c>
      <c r="K59" s="7">
        <v>2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307</v>
      </c>
      <c r="D60" s="7">
        <v>7</v>
      </c>
      <c r="E60" s="7" t="s">
        <v>3521</v>
      </c>
      <c r="F60" s="7">
        <v>13</v>
      </c>
      <c r="G60" s="7">
        <v>13</v>
      </c>
      <c r="H60" s="26" t="s">
        <v>3509</v>
      </c>
      <c r="I60" s="25" t="s">
        <v>3522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308</v>
      </c>
      <c r="D61" s="7">
        <v>8</v>
      </c>
      <c r="E61" s="7" t="s">
        <v>3523</v>
      </c>
      <c r="F61" s="7">
        <v>13</v>
      </c>
      <c r="G61" s="7">
        <v>13</v>
      </c>
      <c r="H61" s="26" t="s">
        <v>3509</v>
      </c>
      <c r="I61" s="25" t="s">
        <v>3524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309</v>
      </c>
      <c r="D62" s="7">
        <v>9</v>
      </c>
      <c r="E62" s="7" t="s">
        <v>3525</v>
      </c>
      <c r="F62" s="7">
        <v>13</v>
      </c>
      <c r="G62" s="7">
        <v>13</v>
      </c>
      <c r="H62" s="26" t="s">
        <v>3509</v>
      </c>
      <c r="I62" s="25" t="s">
        <v>3526</v>
      </c>
      <c r="J62" s="7">
        <v>-1</v>
      </c>
      <c r="K62" s="7">
        <v>3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310</v>
      </c>
      <c r="D63" s="7">
        <v>10</v>
      </c>
      <c r="E63" s="7" t="s">
        <v>3527</v>
      </c>
      <c r="F63" s="7">
        <v>13</v>
      </c>
      <c r="G63" s="7">
        <v>13</v>
      </c>
      <c r="H63" s="26" t="s">
        <v>3509</v>
      </c>
      <c r="I63" s="25" t="s">
        <v>3528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311</v>
      </c>
      <c r="D64" s="7">
        <v>11</v>
      </c>
      <c r="E64" s="7" t="s">
        <v>3529</v>
      </c>
      <c r="F64" s="7">
        <v>13</v>
      </c>
      <c r="G64" s="7">
        <v>13</v>
      </c>
      <c r="H64" s="26" t="s">
        <v>3509</v>
      </c>
      <c r="I64" s="25" t="s">
        <v>3530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312</v>
      </c>
      <c r="D65" s="7">
        <v>12</v>
      </c>
      <c r="E65" s="7" t="s">
        <v>3531</v>
      </c>
      <c r="F65" s="7">
        <v>13</v>
      </c>
      <c r="G65" s="7">
        <v>13</v>
      </c>
      <c r="H65" s="26" t="s">
        <v>3509</v>
      </c>
      <c r="I65" s="25" t="s">
        <v>3532</v>
      </c>
      <c r="J65" s="7">
        <v>-1</v>
      </c>
      <c r="K65" s="7">
        <v>4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313</v>
      </c>
      <c r="D66" s="7">
        <v>13</v>
      </c>
      <c r="E66" s="7" t="s">
        <v>3533</v>
      </c>
      <c r="F66" s="7">
        <v>13</v>
      </c>
      <c r="G66" s="7">
        <v>13</v>
      </c>
      <c r="H66" s="26" t="s">
        <v>3509</v>
      </c>
      <c r="I66" s="25" t="s">
        <v>3534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6">
      <c r="C67" s="7">
        <v>314</v>
      </c>
      <c r="D67" s="7">
        <v>14</v>
      </c>
      <c r="E67" s="7" t="s">
        <v>3535</v>
      </c>
      <c r="F67" s="7">
        <v>13</v>
      </c>
      <c r="G67" s="7">
        <v>13</v>
      </c>
      <c r="H67" s="26" t="s">
        <v>3509</v>
      </c>
      <c r="I67" s="25" t="s">
        <v>3536</v>
      </c>
      <c r="J67" s="7">
        <v>-1</v>
      </c>
      <c r="K67" s="7">
        <v>5</v>
      </c>
      <c r="L67" s="7">
        <v>-1</v>
      </c>
      <c r="M67" s="7">
        <v>-1</v>
      </c>
      <c r="N67" s="7">
        <v>1</v>
      </c>
      <c r="O67" s="7">
        <v>0</v>
      </c>
      <c r="P67" s="2">
        <v>0</v>
      </c>
    </row>
    <row r="68" s="2" customFormat="1" ht="24" customHeight="1" spans="3:16">
      <c r="C68" s="7">
        <v>315</v>
      </c>
      <c r="D68" s="7">
        <v>15</v>
      </c>
      <c r="E68" s="7" t="s">
        <v>3537</v>
      </c>
      <c r="F68" s="7">
        <v>13</v>
      </c>
      <c r="G68" s="7">
        <v>13</v>
      </c>
      <c r="H68" s="26" t="s">
        <v>3509</v>
      </c>
      <c r="I68" s="25" t="s">
        <v>3538</v>
      </c>
      <c r="J68" s="7">
        <v>-1</v>
      </c>
      <c r="K68" s="7">
        <v>5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316</v>
      </c>
      <c r="D69" s="7">
        <v>16</v>
      </c>
      <c r="E69" s="7" t="s">
        <v>3539</v>
      </c>
      <c r="F69" s="7">
        <v>13</v>
      </c>
      <c r="G69" s="7">
        <v>13</v>
      </c>
      <c r="H69" s="26" t="s">
        <v>3509</v>
      </c>
      <c r="I69" s="25" t="s">
        <v>3540</v>
      </c>
      <c r="J69" s="7">
        <v>-1</v>
      </c>
      <c r="K69" s="7">
        <v>5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317</v>
      </c>
      <c r="D70" s="7">
        <v>17</v>
      </c>
      <c r="E70" s="7" t="s">
        <v>3541</v>
      </c>
      <c r="F70" s="7">
        <v>13</v>
      </c>
      <c r="G70" s="7">
        <v>13</v>
      </c>
      <c r="H70" s="26" t="s">
        <v>3509</v>
      </c>
      <c r="I70" s="25" t="s">
        <v>3542</v>
      </c>
      <c r="J70" s="7">
        <v>-1</v>
      </c>
      <c r="K70" s="7">
        <v>5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318</v>
      </c>
      <c r="D71" s="7">
        <v>18</v>
      </c>
      <c r="E71" s="7" t="s">
        <v>3543</v>
      </c>
      <c r="F71" s="7">
        <v>13</v>
      </c>
      <c r="G71" s="7">
        <v>13</v>
      </c>
      <c r="H71" s="26" t="s">
        <v>3509</v>
      </c>
      <c r="I71" s="25" t="s">
        <v>3544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319</v>
      </c>
      <c r="D72" s="7">
        <v>19</v>
      </c>
      <c r="E72" s="7" t="s">
        <v>3545</v>
      </c>
      <c r="F72" s="7">
        <v>13</v>
      </c>
      <c r="G72" s="7">
        <v>13</v>
      </c>
      <c r="H72" s="26" t="s">
        <v>3509</v>
      </c>
      <c r="I72" s="25" t="s">
        <v>3546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11"/>
      <c r="J73" s="7"/>
      <c r="K73" s="7"/>
      <c r="L73" s="7"/>
      <c r="M73" s="7"/>
      <c r="N73" s="7"/>
      <c r="O73" s="7"/>
    </row>
    <row r="74" s="2" customFormat="1" ht="24" customHeight="1" spans="3:16">
      <c r="C74" s="7">
        <v>401</v>
      </c>
      <c r="D74" s="7">
        <v>1</v>
      </c>
      <c r="E74" s="7" t="s">
        <v>3547</v>
      </c>
      <c r="F74" s="7">
        <v>14</v>
      </c>
      <c r="G74" s="7">
        <v>14</v>
      </c>
      <c r="H74" s="26" t="s">
        <v>3548</v>
      </c>
      <c r="I74" s="26" t="s">
        <v>3549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402</v>
      </c>
      <c r="D75" s="7">
        <v>2</v>
      </c>
      <c r="E75" s="7" t="s">
        <v>3550</v>
      </c>
      <c r="F75" s="7">
        <v>14</v>
      </c>
      <c r="G75" s="7">
        <v>14</v>
      </c>
      <c r="H75" s="26" t="s">
        <v>3548</v>
      </c>
      <c r="I75" s="26" t="s">
        <v>3551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403</v>
      </c>
      <c r="D76" s="7">
        <v>3</v>
      </c>
      <c r="E76" s="7" t="s">
        <v>3552</v>
      </c>
      <c r="F76" s="7">
        <v>14</v>
      </c>
      <c r="G76" s="7">
        <v>14</v>
      </c>
      <c r="H76" s="26" t="s">
        <v>3548</v>
      </c>
      <c r="I76" s="26" t="s">
        <v>3553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404</v>
      </c>
      <c r="D77" s="7">
        <v>4</v>
      </c>
      <c r="E77" s="7" t="s">
        <v>3554</v>
      </c>
      <c r="F77" s="7">
        <v>14</v>
      </c>
      <c r="G77" s="7">
        <v>14</v>
      </c>
      <c r="H77" s="26" t="s">
        <v>3548</v>
      </c>
      <c r="I77" s="26" t="s">
        <v>3555</v>
      </c>
      <c r="J77" s="7">
        <v>-1</v>
      </c>
      <c r="K77" s="7">
        <v>2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405</v>
      </c>
      <c r="D78" s="7">
        <v>5</v>
      </c>
      <c r="E78" s="7" t="s">
        <v>3556</v>
      </c>
      <c r="F78" s="7">
        <v>14</v>
      </c>
      <c r="G78" s="7">
        <v>14</v>
      </c>
      <c r="H78" s="26" t="s">
        <v>3548</v>
      </c>
      <c r="I78" s="26" t="s">
        <v>3557</v>
      </c>
      <c r="J78" s="7">
        <v>-1</v>
      </c>
      <c r="K78" s="7">
        <v>2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406</v>
      </c>
      <c r="D79" s="7">
        <v>6</v>
      </c>
      <c r="E79" s="7" t="s">
        <v>3558</v>
      </c>
      <c r="F79" s="7">
        <v>14</v>
      </c>
      <c r="G79" s="7">
        <v>14</v>
      </c>
      <c r="H79" s="26" t="s">
        <v>3548</v>
      </c>
      <c r="I79" s="26" t="s">
        <v>3559</v>
      </c>
      <c r="J79" s="7">
        <v>-1</v>
      </c>
      <c r="K79" s="7">
        <v>2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407</v>
      </c>
      <c r="D80" s="7">
        <v>7</v>
      </c>
      <c r="E80" s="7" t="s">
        <v>3560</v>
      </c>
      <c r="F80" s="7">
        <v>14</v>
      </c>
      <c r="G80" s="7">
        <v>14</v>
      </c>
      <c r="H80" s="26" t="s">
        <v>3548</v>
      </c>
      <c r="I80" s="26" t="s">
        <v>3561</v>
      </c>
      <c r="J80" s="7">
        <v>-1</v>
      </c>
      <c r="K80" s="7">
        <v>3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408</v>
      </c>
      <c r="D81" s="7">
        <v>8</v>
      </c>
      <c r="E81" s="7" t="s">
        <v>3562</v>
      </c>
      <c r="F81" s="7">
        <v>14</v>
      </c>
      <c r="G81" s="7">
        <v>14</v>
      </c>
      <c r="H81" s="26" t="s">
        <v>3548</v>
      </c>
      <c r="I81" s="26" t="s">
        <v>3563</v>
      </c>
      <c r="J81" s="7">
        <v>-1</v>
      </c>
      <c r="K81" s="7">
        <v>3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409</v>
      </c>
      <c r="D82" s="7">
        <v>9</v>
      </c>
      <c r="E82" s="7" t="s">
        <v>3564</v>
      </c>
      <c r="F82" s="7">
        <v>14</v>
      </c>
      <c r="G82" s="7">
        <v>14</v>
      </c>
      <c r="H82" s="26" t="s">
        <v>3548</v>
      </c>
      <c r="I82" s="26" t="s">
        <v>3565</v>
      </c>
      <c r="J82" s="7">
        <v>-1</v>
      </c>
      <c r="K82" s="7">
        <v>3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410</v>
      </c>
      <c r="D83" s="7">
        <v>10</v>
      </c>
      <c r="E83" s="7" t="s">
        <v>3566</v>
      </c>
      <c r="F83" s="7">
        <v>14</v>
      </c>
      <c r="G83" s="7">
        <v>14</v>
      </c>
      <c r="H83" s="26" t="s">
        <v>3548</v>
      </c>
      <c r="I83" s="26" t="s">
        <v>3567</v>
      </c>
      <c r="J83" s="7">
        <v>-1</v>
      </c>
      <c r="K83" s="7">
        <v>4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411</v>
      </c>
      <c r="D84" s="7">
        <v>11</v>
      </c>
      <c r="E84" s="7" t="s">
        <v>3568</v>
      </c>
      <c r="F84" s="7">
        <v>14</v>
      </c>
      <c r="G84" s="7">
        <v>14</v>
      </c>
      <c r="H84" s="26" t="s">
        <v>3548</v>
      </c>
      <c r="I84" s="26" t="s">
        <v>3569</v>
      </c>
      <c r="J84" s="7">
        <v>-1</v>
      </c>
      <c r="K84" s="7">
        <v>4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6">
      <c r="C85" s="7">
        <v>412</v>
      </c>
      <c r="D85" s="7">
        <v>12</v>
      </c>
      <c r="E85" s="7" t="s">
        <v>3570</v>
      </c>
      <c r="F85" s="7">
        <v>14</v>
      </c>
      <c r="G85" s="7">
        <v>14</v>
      </c>
      <c r="H85" s="26" t="s">
        <v>3548</v>
      </c>
      <c r="I85" s="26" t="s">
        <v>3571</v>
      </c>
      <c r="J85" s="7">
        <v>-1</v>
      </c>
      <c r="K85" s="7">
        <v>4</v>
      </c>
      <c r="L85" s="7">
        <v>-1</v>
      </c>
      <c r="M85" s="7">
        <v>-1</v>
      </c>
      <c r="N85" s="7">
        <v>1</v>
      </c>
      <c r="O85" s="7">
        <v>0</v>
      </c>
      <c r="P85" s="2">
        <v>0</v>
      </c>
    </row>
    <row r="86" s="2" customFormat="1" ht="24" customHeight="1" spans="3:16">
      <c r="C86" s="7">
        <v>413</v>
      </c>
      <c r="D86" s="7">
        <v>13</v>
      </c>
      <c r="E86" s="7" t="s">
        <v>3572</v>
      </c>
      <c r="F86" s="7">
        <v>14</v>
      </c>
      <c r="G86" s="7">
        <v>14</v>
      </c>
      <c r="H86" s="26" t="s">
        <v>3548</v>
      </c>
      <c r="I86" s="26" t="s">
        <v>3573</v>
      </c>
      <c r="J86" s="7">
        <v>-1</v>
      </c>
      <c r="K86" s="7">
        <v>5</v>
      </c>
      <c r="L86" s="7">
        <v>-1</v>
      </c>
      <c r="M86" s="7">
        <v>-1</v>
      </c>
      <c r="N86" s="7">
        <v>1</v>
      </c>
      <c r="O86" s="7">
        <v>0</v>
      </c>
      <c r="P86" s="2">
        <v>0</v>
      </c>
    </row>
    <row r="87" s="2" customFormat="1" ht="24" customHeight="1" spans="3:16">
      <c r="C87" s="7">
        <v>414</v>
      </c>
      <c r="D87" s="7">
        <v>14</v>
      </c>
      <c r="E87" s="7" t="s">
        <v>3574</v>
      </c>
      <c r="F87" s="7">
        <v>14</v>
      </c>
      <c r="G87" s="7">
        <v>14</v>
      </c>
      <c r="H87" s="26" t="s">
        <v>3548</v>
      </c>
      <c r="I87" s="26" t="s">
        <v>3575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415</v>
      </c>
      <c r="D88" s="7">
        <v>15</v>
      </c>
      <c r="E88" s="7" t="s">
        <v>3576</v>
      </c>
      <c r="F88" s="7">
        <v>14</v>
      </c>
      <c r="G88" s="7">
        <v>14</v>
      </c>
      <c r="H88" s="26" t="s">
        <v>3548</v>
      </c>
      <c r="I88" s="26" t="s">
        <v>3577</v>
      </c>
      <c r="J88" s="7">
        <v>-1</v>
      </c>
      <c r="K88" s="7">
        <v>5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416</v>
      </c>
      <c r="D89" s="7">
        <v>16</v>
      </c>
      <c r="E89" s="7" t="s">
        <v>3578</v>
      </c>
      <c r="F89" s="7">
        <v>14</v>
      </c>
      <c r="G89" s="7">
        <v>14</v>
      </c>
      <c r="H89" s="26" t="s">
        <v>3548</v>
      </c>
      <c r="I89" s="26" t="s">
        <v>3579</v>
      </c>
      <c r="J89" s="7">
        <v>-1</v>
      </c>
      <c r="K89" s="7">
        <v>5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417</v>
      </c>
      <c r="D90" s="7">
        <v>17</v>
      </c>
      <c r="E90" s="7" t="s">
        <v>3580</v>
      </c>
      <c r="F90" s="7">
        <v>14</v>
      </c>
      <c r="G90" s="7">
        <v>14</v>
      </c>
      <c r="H90" s="26" t="s">
        <v>3548</v>
      </c>
      <c r="I90" s="26" t="s">
        <v>3581</v>
      </c>
      <c r="J90" s="7">
        <v>-1</v>
      </c>
      <c r="K90" s="7">
        <v>5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418</v>
      </c>
      <c r="D91" s="7">
        <v>18</v>
      </c>
      <c r="E91" s="7" t="s">
        <v>3582</v>
      </c>
      <c r="F91" s="7">
        <v>14</v>
      </c>
      <c r="G91" s="7">
        <v>14</v>
      </c>
      <c r="H91" s="26" t="s">
        <v>3548</v>
      </c>
      <c r="I91" s="26" t="s">
        <v>3583</v>
      </c>
      <c r="J91" s="7">
        <v>-1</v>
      </c>
      <c r="K91" s="7">
        <v>5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419</v>
      </c>
      <c r="D92" s="7">
        <v>19</v>
      </c>
      <c r="E92" s="7" t="s">
        <v>3584</v>
      </c>
      <c r="F92" s="7">
        <v>14</v>
      </c>
      <c r="G92" s="7">
        <v>14</v>
      </c>
      <c r="H92" s="26" t="s">
        <v>3548</v>
      </c>
      <c r="I92" s="26" t="s">
        <v>3585</v>
      </c>
      <c r="J92" s="7">
        <v>-1</v>
      </c>
      <c r="K92" s="7">
        <v>5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="2" customFormat="1" ht="24" customHeight="1" spans="3:1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="2" customFormat="1" ht="24" customHeight="1" spans="3:16">
      <c r="C95" s="7">
        <v>501</v>
      </c>
      <c r="D95" s="7">
        <v>0</v>
      </c>
      <c r="E95" s="7" t="s">
        <v>3586</v>
      </c>
      <c r="F95" s="7">
        <v>11</v>
      </c>
      <c r="G95" s="7">
        <v>11</v>
      </c>
      <c r="H95" s="26" t="s">
        <v>3587</v>
      </c>
      <c r="I95" s="25" t="s">
        <v>3588</v>
      </c>
      <c r="J95" s="7">
        <v>-1</v>
      </c>
      <c r="K95" s="7">
        <v>5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="2" customFormat="1" ht="24" customHeight="1" spans="3:1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="2" customFormat="1" ht="24" customHeight="1" spans="3:1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="2" customFormat="1" ht="24" customHeight="1" spans="3:1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="2" customFormat="1" ht="24" customHeight="1" spans="3:1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="2" customFormat="1" ht="24" customHeight="1" spans="3:1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="2" customFormat="1" ht="24" customHeight="1" spans="3:1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="2" customFormat="1" ht="24" customHeight="1" spans="3:1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="2" customFormat="1" ht="24" customHeight="1" spans="3:1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2024-04-06T09:07:34Z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