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<sst xmlns="http://schemas.openxmlformats.org/spreadsheetml/2006/main" count="289" uniqueCount="152">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</sst>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21"/>
  <sheetViews>
    <sheetView tabSelected="1" topLeftCell="A37" workbookViewId="0">
      <selection activeCell="J77" sqref="J7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1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1:11">
      <c r="A27" s="2" t="s">
        <v>0</v>
      </c>
      <c r="B27" s="2" t="s">
        <v>0</v>
      </c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3</v>
      </c>
      <c r="J27" s="2">
        <v>5</v>
      </c>
      <c r="K27" s="2">
        <v>1</v>
      </c>
    </row>
    <row r="28" s="2" customFormat="1" customHeight="1" spans="1:11">
      <c r="A28" s="2" t="s">
        <v>0</v>
      </c>
      <c r="B28" s="2" t="s">
        <v>0</v>
      </c>
      <c r="C28" s="2">
        <v>23</v>
      </c>
      <c r="D28" s="10" t="s">
        <v>60</v>
      </c>
      <c r="E28" s="2" t="s">
        <v>61</v>
      </c>
      <c r="F28" s="2">
        <v>3</v>
      </c>
      <c r="G28" s="2">
        <v>6001</v>
      </c>
      <c r="H28" s="2">
        <v>7000</v>
      </c>
      <c r="I28" s="2">
        <v>3</v>
      </c>
      <c r="J28" s="2">
        <v>5</v>
      </c>
      <c r="K28" s="2">
        <v>1</v>
      </c>
    </row>
    <row r="29" s="2" customFormat="1" customHeight="1" spans="3:11">
      <c r="C29" s="2">
        <v>24</v>
      </c>
      <c r="D29" s="10" t="s">
        <v>62</v>
      </c>
      <c r="E29" s="2" t="s">
        <v>63</v>
      </c>
      <c r="F29" s="2">
        <v>3</v>
      </c>
      <c r="G29" s="2">
        <v>4803</v>
      </c>
      <c r="H29" s="2">
        <v>5800</v>
      </c>
      <c r="I29" s="2">
        <v>5</v>
      </c>
      <c r="J29" s="2">
        <v>5</v>
      </c>
      <c r="K29" s="2">
        <v>1</v>
      </c>
    </row>
    <row r="30" s="2" customFormat="1" customHeight="1" spans="3:11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2" customFormat="1" customHeight="1" spans="4:4">
      <c r="D31" s="4"/>
    </row>
    <row r="32" s="2" customFormat="1" customHeight="1" spans="3:12">
      <c r="C32" s="2">
        <v>151</v>
      </c>
      <c r="D32" s="8" t="s">
        <v>66</v>
      </c>
      <c r="E32" s="2" t="s">
        <v>67</v>
      </c>
      <c r="F32" s="2">
        <v>12</v>
      </c>
      <c r="G32" s="2">
        <v>300</v>
      </c>
      <c r="H32" s="2">
        <v>1500</v>
      </c>
      <c r="I32" s="2">
        <v>1</v>
      </c>
      <c r="J32" s="2">
        <v>25</v>
      </c>
      <c r="K32" s="2">
        <v>1</v>
      </c>
      <c r="L32" s="2" t="s">
        <v>68</v>
      </c>
    </row>
    <row r="33" s="2" customFormat="1" customHeight="1" spans="3:12">
      <c r="C33" s="2">
        <v>152</v>
      </c>
      <c r="D33" s="8" t="s">
        <v>69</v>
      </c>
      <c r="E33" s="2" t="s">
        <v>70</v>
      </c>
      <c r="F33" s="2">
        <v>6</v>
      </c>
      <c r="G33" s="2">
        <v>1501</v>
      </c>
      <c r="H33" s="2">
        <v>4000</v>
      </c>
      <c r="I33" s="2">
        <v>1</v>
      </c>
      <c r="J33" s="2">
        <v>25</v>
      </c>
      <c r="K33" s="2">
        <v>1</v>
      </c>
      <c r="L33" s="2" t="s">
        <v>68</v>
      </c>
    </row>
    <row r="34" s="2" customFormat="1" customHeight="1" spans="3:12">
      <c r="C34" s="2">
        <v>153</v>
      </c>
      <c r="D34" s="8" t="s">
        <v>66</v>
      </c>
      <c r="E34" s="2" t="s">
        <v>71</v>
      </c>
      <c r="F34" s="2">
        <v>3</v>
      </c>
      <c r="G34" s="2">
        <v>4001</v>
      </c>
      <c r="H34" s="2">
        <v>10000</v>
      </c>
      <c r="I34" s="2">
        <v>1</v>
      </c>
      <c r="J34" s="2">
        <v>15</v>
      </c>
      <c r="K34" s="2">
        <v>2</v>
      </c>
      <c r="L34" s="2" t="s">
        <v>68</v>
      </c>
    </row>
    <row r="35" s="2" customFormat="1" customHeight="1" spans="4:4">
      <c r="D35" s="4"/>
    </row>
    <row r="36" s="1" customFormat="1" customHeight="1" spans="3:12">
      <c r="C36" s="1">
        <v>100</v>
      </c>
      <c r="D36" s="9" t="s">
        <v>72</v>
      </c>
      <c r="E36" s="1" t="s">
        <v>73</v>
      </c>
      <c r="F36" s="1">
        <v>50</v>
      </c>
      <c r="G36" s="1">
        <v>1</v>
      </c>
      <c r="H36" s="1">
        <v>300</v>
      </c>
      <c r="I36" s="1">
        <v>1</v>
      </c>
      <c r="J36" s="1">
        <v>10000</v>
      </c>
      <c r="K36" s="2">
        <v>1</v>
      </c>
      <c r="L36" s="1" t="s">
        <v>74</v>
      </c>
    </row>
    <row r="37" s="1" customFormat="1" ht="20" customHeight="1" spans="3:12">
      <c r="C37" s="1">
        <v>101</v>
      </c>
      <c r="D37" s="9" t="s">
        <v>72</v>
      </c>
      <c r="E37" s="1" t="s">
        <v>73</v>
      </c>
      <c r="F37" s="1">
        <v>50</v>
      </c>
      <c r="G37" s="1">
        <v>301</v>
      </c>
      <c r="H37" s="1">
        <v>600</v>
      </c>
      <c r="I37" s="1">
        <v>1</v>
      </c>
      <c r="J37" s="1">
        <v>10000</v>
      </c>
      <c r="K37" s="2">
        <v>2</v>
      </c>
      <c r="L37" s="1" t="s">
        <v>74</v>
      </c>
    </row>
    <row r="38" customHeight="1" spans="3:12">
      <c r="C38" s="1">
        <v>102</v>
      </c>
      <c r="D38" s="9" t="s">
        <v>72</v>
      </c>
      <c r="E38" s="1" t="s">
        <v>73</v>
      </c>
      <c r="F38" s="1">
        <v>50</v>
      </c>
      <c r="G38" s="1">
        <v>601</v>
      </c>
      <c r="H38" s="1">
        <v>1000</v>
      </c>
      <c r="I38" s="1">
        <v>1</v>
      </c>
      <c r="J38" s="1">
        <v>10000</v>
      </c>
      <c r="K38" s="2">
        <v>4</v>
      </c>
      <c r="L38" s="1" t="s">
        <v>74</v>
      </c>
    </row>
    <row r="39" customHeight="1" spans="3:12">
      <c r="C39" s="1">
        <v>103</v>
      </c>
      <c r="D39" s="9" t="s">
        <v>72</v>
      </c>
      <c r="E39" s="1" t="s">
        <v>73</v>
      </c>
      <c r="F39" s="1">
        <v>50</v>
      </c>
      <c r="G39" s="1">
        <v>1001</v>
      </c>
      <c r="H39" s="1">
        <v>1500</v>
      </c>
      <c r="I39" s="1">
        <v>1</v>
      </c>
      <c r="J39" s="1">
        <v>10000</v>
      </c>
      <c r="K39" s="2">
        <v>10</v>
      </c>
      <c r="L39" s="1" t="s">
        <v>74</v>
      </c>
    </row>
    <row r="40" s="2" customFormat="1" customHeight="1" spans="3:12">
      <c r="C40" s="1">
        <v>104</v>
      </c>
      <c r="D40" s="8" t="s">
        <v>72</v>
      </c>
      <c r="E40" s="2" t="s">
        <v>73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74</v>
      </c>
    </row>
    <row r="41" s="2" customFormat="1" customHeight="1" spans="3:12">
      <c r="C41" s="1">
        <v>105</v>
      </c>
      <c r="D41" s="8" t="s">
        <v>72</v>
      </c>
      <c r="E41" s="2" t="s">
        <v>73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74</v>
      </c>
    </row>
    <row r="42" s="2" customFormat="1" customHeight="1" spans="4:4">
      <c r="D42" s="4"/>
    </row>
    <row r="43" s="2" customFormat="1" ht="20" customHeight="1" spans="3:12">
      <c r="C43" s="2">
        <v>200</v>
      </c>
      <c r="D43" s="8" t="s">
        <v>75</v>
      </c>
      <c r="E43" s="2" t="s">
        <v>76</v>
      </c>
      <c r="F43" s="2">
        <v>50</v>
      </c>
      <c r="G43" s="2">
        <v>1</v>
      </c>
      <c r="H43" s="2">
        <v>300</v>
      </c>
      <c r="I43" s="2">
        <v>1</v>
      </c>
      <c r="J43" s="2">
        <v>10000</v>
      </c>
      <c r="K43" s="2">
        <v>1</v>
      </c>
      <c r="L43" s="2" t="s">
        <v>74</v>
      </c>
    </row>
    <row r="44" s="2" customFormat="1" customHeight="1" spans="3:12">
      <c r="C44" s="2">
        <v>201</v>
      </c>
      <c r="D44" s="8" t="s">
        <v>75</v>
      </c>
      <c r="E44" s="2" t="s">
        <v>76</v>
      </c>
      <c r="F44" s="2">
        <v>50</v>
      </c>
      <c r="G44" s="2">
        <v>301</v>
      </c>
      <c r="H44" s="2">
        <v>600</v>
      </c>
      <c r="I44" s="2">
        <v>1</v>
      </c>
      <c r="J44" s="2">
        <v>10000</v>
      </c>
      <c r="K44" s="2">
        <v>2</v>
      </c>
      <c r="L44" s="2" t="s">
        <v>74</v>
      </c>
    </row>
    <row r="45" s="2" customFormat="1" customHeight="1" spans="3:12">
      <c r="C45" s="2">
        <v>202</v>
      </c>
      <c r="D45" s="8" t="s">
        <v>75</v>
      </c>
      <c r="E45" s="2" t="s">
        <v>76</v>
      </c>
      <c r="F45" s="2">
        <v>50</v>
      </c>
      <c r="G45" s="2">
        <v>601</v>
      </c>
      <c r="H45" s="2">
        <v>1000</v>
      </c>
      <c r="I45" s="2">
        <v>1</v>
      </c>
      <c r="J45" s="2">
        <v>10000</v>
      </c>
      <c r="K45" s="2">
        <v>4</v>
      </c>
      <c r="L45" s="2" t="s">
        <v>74</v>
      </c>
    </row>
    <row r="46" s="2" customFormat="1" customHeight="1" spans="3:12">
      <c r="C46" s="2">
        <v>203</v>
      </c>
      <c r="D46" s="8" t="s">
        <v>75</v>
      </c>
      <c r="E46" s="2" t="s">
        <v>76</v>
      </c>
      <c r="F46" s="2">
        <v>50</v>
      </c>
      <c r="G46" s="2">
        <v>1001</v>
      </c>
      <c r="H46" s="2">
        <v>1500</v>
      </c>
      <c r="I46" s="2">
        <v>1</v>
      </c>
      <c r="J46" s="2">
        <v>10000</v>
      </c>
      <c r="K46" s="2">
        <v>10</v>
      </c>
      <c r="L46" s="2" t="s">
        <v>74</v>
      </c>
    </row>
    <row r="47" s="2" customFormat="1" ht="20" customHeight="1" spans="3:12">
      <c r="C47" s="2">
        <v>204</v>
      </c>
      <c r="D47" s="8" t="s">
        <v>75</v>
      </c>
      <c r="E47" s="2" t="s">
        <v>76</v>
      </c>
      <c r="F47" s="2">
        <v>50</v>
      </c>
      <c r="G47" s="2">
        <v>1501</v>
      </c>
      <c r="H47" s="2">
        <v>3500</v>
      </c>
      <c r="I47" s="2">
        <v>1</v>
      </c>
      <c r="J47" s="2">
        <v>10000</v>
      </c>
      <c r="K47" s="2">
        <v>20</v>
      </c>
      <c r="L47" s="2" t="s">
        <v>74</v>
      </c>
    </row>
    <row r="48" s="2" customFormat="1" ht="20" customHeight="1" spans="3:12">
      <c r="C48" s="2">
        <v>205</v>
      </c>
      <c r="D48" s="8" t="s">
        <v>75</v>
      </c>
      <c r="E48" s="2" t="s">
        <v>76</v>
      </c>
      <c r="F48" s="2">
        <v>50</v>
      </c>
      <c r="G48" s="2">
        <v>3501</v>
      </c>
      <c r="H48" s="2">
        <v>10000</v>
      </c>
      <c r="I48" s="2">
        <v>1</v>
      </c>
      <c r="J48" s="2">
        <v>10000</v>
      </c>
      <c r="K48" s="2">
        <v>40</v>
      </c>
      <c r="L48" s="2" t="s">
        <v>74</v>
      </c>
    </row>
    <row r="49" s="2" customFormat="1" ht="20" customHeight="1" spans="4:4">
      <c r="D49" s="4"/>
    </row>
    <row r="50" s="2" customFormat="1" customHeight="1" spans="3:12">
      <c r="C50" s="2">
        <v>300</v>
      </c>
      <c r="D50" s="11" t="s">
        <v>77</v>
      </c>
      <c r="E50" s="2" t="s">
        <v>78</v>
      </c>
      <c r="F50" s="2">
        <v>10</v>
      </c>
      <c r="G50" s="2">
        <v>1</v>
      </c>
      <c r="H50" s="2">
        <v>1000</v>
      </c>
      <c r="I50" s="2">
        <v>1</v>
      </c>
      <c r="J50" s="2">
        <v>10000</v>
      </c>
      <c r="K50" s="2">
        <v>1</v>
      </c>
      <c r="L50" s="2" t="s">
        <v>21</v>
      </c>
    </row>
    <row r="51" s="2" customFormat="1" customHeight="1" spans="3:12">
      <c r="C51" s="2">
        <v>301</v>
      </c>
      <c r="D51" s="11" t="s">
        <v>77</v>
      </c>
      <c r="E51" s="2" t="s">
        <v>78</v>
      </c>
      <c r="F51" s="2">
        <v>10</v>
      </c>
      <c r="G51" s="2">
        <v>1001</v>
      </c>
      <c r="H51" s="2">
        <v>3000</v>
      </c>
      <c r="I51" s="2">
        <v>1</v>
      </c>
      <c r="J51" s="2">
        <v>10000</v>
      </c>
      <c r="K51" s="2">
        <v>2</v>
      </c>
      <c r="L51" s="2" t="s">
        <v>21</v>
      </c>
    </row>
    <row r="52" s="2" customFormat="1" customHeight="1" spans="3:12">
      <c r="C52" s="2">
        <v>302</v>
      </c>
      <c r="D52" s="11" t="s">
        <v>77</v>
      </c>
      <c r="E52" s="2" t="s">
        <v>78</v>
      </c>
      <c r="F52" s="2">
        <v>10</v>
      </c>
      <c r="G52" s="2">
        <v>3001</v>
      </c>
      <c r="H52" s="2">
        <v>10000</v>
      </c>
      <c r="I52" s="2">
        <v>1</v>
      </c>
      <c r="J52" s="2">
        <v>10000</v>
      </c>
      <c r="K52" s="2">
        <v>3</v>
      </c>
      <c r="L52" s="2" t="s">
        <v>21</v>
      </c>
    </row>
    <row r="53" s="2" customFormat="1" customHeight="1"/>
    <row r="54" s="2" customFormat="1" customHeight="1" spans="3:12">
      <c r="C54" s="2">
        <v>400</v>
      </c>
      <c r="D54" s="11" t="s">
        <v>79</v>
      </c>
      <c r="E54" s="2" t="s">
        <v>80</v>
      </c>
      <c r="F54" s="2">
        <v>10</v>
      </c>
      <c r="G54" s="2">
        <v>50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401</v>
      </c>
      <c r="D55" s="11" t="s">
        <v>79</v>
      </c>
      <c r="E55" s="2" t="s">
        <v>80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402</v>
      </c>
      <c r="D56" s="11" t="s">
        <v>79</v>
      </c>
      <c r="E56" s="2" t="s">
        <v>80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500</v>
      </c>
      <c r="D58" s="11" t="s">
        <v>81</v>
      </c>
      <c r="E58" s="2" t="s">
        <v>82</v>
      </c>
      <c r="F58" s="2">
        <v>4</v>
      </c>
      <c r="G58" s="2">
        <v>150</v>
      </c>
      <c r="H58" s="2">
        <v>1000</v>
      </c>
      <c r="I58" s="2">
        <v>1</v>
      </c>
      <c r="J58" s="2">
        <v>20</v>
      </c>
      <c r="K58" s="2">
        <v>1</v>
      </c>
      <c r="L58" s="2" t="s">
        <v>83</v>
      </c>
    </row>
    <row r="59" s="2" customFormat="1" customHeight="1" spans="3:12">
      <c r="C59" s="2">
        <v>501</v>
      </c>
      <c r="D59" s="11" t="s">
        <v>81</v>
      </c>
      <c r="E59" s="2" t="s">
        <v>82</v>
      </c>
      <c r="F59" s="2">
        <v>4</v>
      </c>
      <c r="G59" s="2">
        <v>1001</v>
      </c>
      <c r="H59" s="2">
        <v>3000</v>
      </c>
      <c r="I59" s="2">
        <v>1</v>
      </c>
      <c r="J59" s="2">
        <v>20</v>
      </c>
      <c r="K59" s="2">
        <v>2</v>
      </c>
      <c r="L59" s="2" t="s">
        <v>83</v>
      </c>
    </row>
    <row r="60" s="2" customFormat="1" customHeight="1" spans="3:12">
      <c r="C60" s="2">
        <v>502</v>
      </c>
      <c r="D60" s="11" t="s">
        <v>81</v>
      </c>
      <c r="E60" s="2" t="s">
        <v>82</v>
      </c>
      <c r="F60" s="2">
        <v>4</v>
      </c>
      <c r="G60" s="2">
        <v>3001</v>
      </c>
      <c r="H60" s="2">
        <v>10000</v>
      </c>
      <c r="I60" s="2">
        <v>1</v>
      </c>
      <c r="J60" s="2">
        <v>20</v>
      </c>
      <c r="K60" s="2">
        <v>3</v>
      </c>
      <c r="L60" s="2" t="s">
        <v>83</v>
      </c>
    </row>
    <row r="61" s="2" customFormat="1" customHeight="1"/>
    <row r="62" s="2" customFormat="1" customHeight="1" spans="3:12">
      <c r="C62" s="2">
        <v>600</v>
      </c>
      <c r="D62" s="2">
        <v>3001</v>
      </c>
      <c r="E62" s="2" t="s">
        <v>84</v>
      </c>
      <c r="F62" s="2">
        <v>10</v>
      </c>
      <c r="G62" s="2">
        <v>1</v>
      </c>
      <c r="H62" s="2">
        <v>1000</v>
      </c>
      <c r="I62" s="2">
        <v>1</v>
      </c>
      <c r="J62" s="2">
        <v>10000</v>
      </c>
      <c r="K62" s="2">
        <v>1</v>
      </c>
      <c r="L62" s="2" t="s">
        <v>21</v>
      </c>
    </row>
    <row r="63" s="2" customFormat="1" customHeight="1" spans="3:12">
      <c r="C63" s="2">
        <v>601</v>
      </c>
      <c r="D63" s="2">
        <v>3001</v>
      </c>
      <c r="E63" s="2" t="s">
        <v>84</v>
      </c>
      <c r="F63" s="2">
        <v>10</v>
      </c>
      <c r="G63" s="2">
        <v>1001</v>
      </c>
      <c r="H63" s="2">
        <v>3000</v>
      </c>
      <c r="I63" s="2">
        <v>1</v>
      </c>
      <c r="J63" s="2">
        <v>10000</v>
      </c>
      <c r="K63" s="2">
        <v>2</v>
      </c>
      <c r="L63" s="2" t="s">
        <v>21</v>
      </c>
    </row>
    <row r="64" s="2" customFormat="1" customHeight="1" spans="3:12">
      <c r="C64" s="2">
        <v>602</v>
      </c>
      <c r="D64" s="2">
        <v>3001</v>
      </c>
      <c r="E64" s="2" t="s">
        <v>84</v>
      </c>
      <c r="F64" s="2">
        <v>10</v>
      </c>
      <c r="G64" s="2">
        <v>3001</v>
      </c>
      <c r="H64" s="2">
        <v>10000</v>
      </c>
      <c r="I64" s="2">
        <v>1</v>
      </c>
      <c r="J64" s="2">
        <v>10000</v>
      </c>
      <c r="K64" s="2">
        <v>3</v>
      </c>
      <c r="L64" s="2" t="s">
        <v>21</v>
      </c>
    </row>
    <row r="65" s="2" customFormat="1" customHeight="1"/>
    <row r="66" s="2" customFormat="1" customHeight="1" spans="3:12">
      <c r="C66" s="2">
        <v>700</v>
      </c>
      <c r="D66" s="2">
        <v>3002</v>
      </c>
      <c r="E66" s="2" t="s">
        <v>85</v>
      </c>
      <c r="F66" s="2">
        <v>10</v>
      </c>
      <c r="G66" s="2">
        <v>200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701</v>
      </c>
      <c r="D67" s="2">
        <v>3002</v>
      </c>
      <c r="E67" s="2" t="s">
        <v>85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702</v>
      </c>
      <c r="D68" s="2">
        <v>3002</v>
      </c>
      <c r="E68" s="2" t="s">
        <v>85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customHeight="1" spans="11:11">
      <c r="K69" s="2"/>
    </row>
    <row r="70" s="2" customFormat="1" customHeight="1" spans="3:12">
      <c r="C70" s="2">
        <v>800</v>
      </c>
      <c r="D70" s="2">
        <v>3003</v>
      </c>
      <c r="E70" s="2" t="s">
        <v>86</v>
      </c>
      <c r="F70" s="2">
        <v>2</v>
      </c>
      <c r="G70" s="2">
        <v>4001</v>
      </c>
      <c r="H70" s="2">
        <v>5000</v>
      </c>
      <c r="I70" s="2">
        <v>7</v>
      </c>
      <c r="J70" s="2">
        <v>13</v>
      </c>
      <c r="K70" s="2">
        <v>5</v>
      </c>
      <c r="L70" s="2" t="s">
        <v>21</v>
      </c>
    </row>
    <row r="71" s="2" customFormat="1" customHeight="1" spans="3:12">
      <c r="C71" s="2">
        <v>801</v>
      </c>
      <c r="D71" s="2">
        <v>3004</v>
      </c>
      <c r="E71" s="2" t="s">
        <v>87</v>
      </c>
      <c r="F71" s="2">
        <v>2</v>
      </c>
      <c r="G71" s="2">
        <v>4001</v>
      </c>
      <c r="H71" s="2">
        <v>5000</v>
      </c>
      <c r="I71" s="2">
        <v>13</v>
      </c>
      <c r="J71" s="2">
        <v>5</v>
      </c>
      <c r="K71" s="2">
        <v>1</v>
      </c>
      <c r="L71" s="2" t="s">
        <v>21</v>
      </c>
    </row>
    <row r="73" customHeight="1" spans="3:11">
      <c r="C73" s="1">
        <v>901</v>
      </c>
      <c r="D73" s="10" t="s">
        <v>88</v>
      </c>
      <c r="E73" s="1" t="s">
        <v>89</v>
      </c>
      <c r="F73" s="1">
        <v>20</v>
      </c>
      <c r="G73" s="1">
        <v>3001</v>
      </c>
      <c r="H73" s="1">
        <v>4000</v>
      </c>
      <c r="I73" s="1">
        <v>3</v>
      </c>
      <c r="J73" s="1">
        <v>30</v>
      </c>
      <c r="K73" s="2">
        <v>1</v>
      </c>
    </row>
    <row r="74" customHeight="1" spans="3:11">
      <c r="C74" s="1">
        <v>902</v>
      </c>
      <c r="D74" s="10" t="s">
        <v>90</v>
      </c>
      <c r="E74" s="1" t="s">
        <v>91</v>
      </c>
      <c r="F74" s="1">
        <v>10</v>
      </c>
      <c r="G74" s="1">
        <v>3001</v>
      </c>
      <c r="H74" s="1">
        <v>4000</v>
      </c>
      <c r="I74" s="1">
        <v>3</v>
      </c>
      <c r="J74" s="1">
        <v>5</v>
      </c>
      <c r="K74" s="2">
        <v>1</v>
      </c>
    </row>
    <row r="75" customHeight="1" spans="3:11">
      <c r="C75" s="1">
        <v>903</v>
      </c>
      <c r="D75" s="10" t="s">
        <v>92</v>
      </c>
      <c r="E75" s="1" t="s">
        <v>93</v>
      </c>
      <c r="F75" s="1">
        <v>5</v>
      </c>
      <c r="G75" s="1">
        <v>3001</v>
      </c>
      <c r="H75" s="1">
        <v>4000</v>
      </c>
      <c r="I75" s="1">
        <v>3</v>
      </c>
      <c r="J75" s="1">
        <v>3</v>
      </c>
      <c r="K75" s="2">
        <v>1</v>
      </c>
    </row>
    <row r="76" customHeight="1" spans="3:11">
      <c r="C76" s="1">
        <v>904</v>
      </c>
      <c r="D76" s="10" t="s">
        <v>94</v>
      </c>
      <c r="E76" s="1" t="s">
        <v>95</v>
      </c>
      <c r="F76" s="1">
        <v>2</v>
      </c>
      <c r="G76" s="1">
        <v>3501</v>
      </c>
      <c r="H76" s="1">
        <v>5000</v>
      </c>
      <c r="I76" s="1">
        <v>4</v>
      </c>
      <c r="J76" s="1">
        <v>6</v>
      </c>
      <c r="K76" s="2">
        <v>1</v>
      </c>
    </row>
    <row r="77" customHeight="1" spans="3:11">
      <c r="C77" s="1">
        <v>905</v>
      </c>
      <c r="D77" s="10" t="s">
        <v>88</v>
      </c>
      <c r="E77" s="1" t="s">
        <v>89</v>
      </c>
      <c r="F77" s="1">
        <v>10</v>
      </c>
      <c r="G77" s="1">
        <v>4001</v>
      </c>
      <c r="H77" s="1">
        <v>5000</v>
      </c>
      <c r="I77" s="1">
        <v>3</v>
      </c>
      <c r="J77" s="1">
        <v>20</v>
      </c>
      <c r="K77" s="2">
        <v>2</v>
      </c>
    </row>
    <row r="78" customHeight="1" spans="3:11">
      <c r="C78" s="1">
        <v>906</v>
      </c>
      <c r="D78" s="10" t="s">
        <v>90</v>
      </c>
      <c r="E78" s="1" t="s">
        <v>91</v>
      </c>
      <c r="F78" s="1">
        <v>5</v>
      </c>
      <c r="G78" s="1">
        <v>4001</v>
      </c>
      <c r="H78" s="1">
        <v>5000</v>
      </c>
      <c r="I78" s="1">
        <v>3</v>
      </c>
      <c r="J78" s="1">
        <v>3</v>
      </c>
      <c r="K78" s="2">
        <v>2</v>
      </c>
    </row>
    <row r="79" customHeight="1" spans="3:11">
      <c r="C79" s="1">
        <v>907</v>
      </c>
      <c r="D79" s="10" t="s">
        <v>92</v>
      </c>
      <c r="E79" s="1" t="s">
        <v>93</v>
      </c>
      <c r="F79" s="1">
        <v>3</v>
      </c>
      <c r="G79" s="1">
        <v>4001</v>
      </c>
      <c r="H79" s="1">
        <v>5000</v>
      </c>
      <c r="I79" s="1">
        <v>3</v>
      </c>
      <c r="J79" s="1">
        <v>2</v>
      </c>
      <c r="K79" s="2">
        <v>2</v>
      </c>
    </row>
    <row r="82" customHeight="1" spans="3:12">
      <c r="C82" s="1">
        <v>10001</v>
      </c>
      <c r="D82" s="6">
        <v>180001</v>
      </c>
      <c r="E82" s="1" t="s">
        <v>96</v>
      </c>
      <c r="F82" s="1">
        <v>2000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97</v>
      </c>
    </row>
    <row r="83" customHeight="1" spans="3:12">
      <c r="C83" s="1">
        <v>10002</v>
      </c>
      <c r="D83" s="6">
        <v>180002</v>
      </c>
      <c r="E83" s="1" t="s">
        <v>98</v>
      </c>
      <c r="F83" s="1">
        <v>4000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97</v>
      </c>
    </row>
    <row r="84" customHeight="1" spans="3:12">
      <c r="C84" s="1">
        <v>10003</v>
      </c>
      <c r="D84" s="6">
        <v>180003</v>
      </c>
      <c r="E84" s="1" t="s">
        <v>99</v>
      </c>
      <c r="F84" s="1">
        <v>150000</v>
      </c>
      <c r="G84" s="1">
        <v>100</v>
      </c>
      <c r="H84" s="1">
        <v>1000</v>
      </c>
      <c r="I84" s="1">
        <v>100</v>
      </c>
      <c r="J84" s="1">
        <v>5</v>
      </c>
      <c r="K84" s="2">
        <v>1</v>
      </c>
      <c r="L84" s="1" t="s">
        <v>97</v>
      </c>
    </row>
    <row r="85" customHeight="1" spans="3:12">
      <c r="C85" s="1">
        <v>10004</v>
      </c>
      <c r="D85" s="6">
        <v>180004</v>
      </c>
      <c r="E85" s="1" t="s">
        <v>100</v>
      </c>
      <c r="F85" s="1">
        <v>8000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97</v>
      </c>
    </row>
    <row r="86" customHeight="1" spans="3:12">
      <c r="C86" s="1">
        <v>10005</v>
      </c>
      <c r="D86" s="6">
        <v>180005</v>
      </c>
      <c r="E86" s="1" t="s">
        <v>101</v>
      </c>
      <c r="F86" s="1">
        <v>3000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97</v>
      </c>
    </row>
    <row r="87" customHeight="1" spans="3:12">
      <c r="C87" s="1">
        <v>10006</v>
      </c>
      <c r="D87" s="6">
        <v>180006</v>
      </c>
      <c r="E87" s="1" t="s">
        <v>102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97</v>
      </c>
    </row>
    <row r="88" customHeight="1" spans="3:12">
      <c r="C88" s="1">
        <v>10007</v>
      </c>
      <c r="D88" s="6">
        <v>180007</v>
      </c>
      <c r="E88" s="1" t="s">
        <v>103</v>
      </c>
      <c r="F88" s="1">
        <v>2000</v>
      </c>
      <c r="G88" s="1">
        <v>100</v>
      </c>
      <c r="H88" s="1">
        <v>1000</v>
      </c>
      <c r="I88" s="1">
        <v>100</v>
      </c>
      <c r="J88" s="1">
        <v>1</v>
      </c>
      <c r="K88" s="2">
        <v>1</v>
      </c>
      <c r="L88" s="1" t="s">
        <v>97</v>
      </c>
    </row>
    <row r="89" customHeight="1" spans="3:12">
      <c r="C89" s="1">
        <v>10008</v>
      </c>
      <c r="D89" s="6">
        <v>180008</v>
      </c>
      <c r="E89" s="1" t="s">
        <v>104</v>
      </c>
      <c r="F89" s="1">
        <v>20000</v>
      </c>
      <c r="G89" s="1">
        <v>100</v>
      </c>
      <c r="H89" s="1">
        <v>1000</v>
      </c>
      <c r="I89" s="1">
        <v>100</v>
      </c>
      <c r="J89" s="1">
        <v>2</v>
      </c>
      <c r="K89" s="2">
        <v>1</v>
      </c>
      <c r="L89" s="1" t="s">
        <v>97</v>
      </c>
    </row>
    <row r="90" customHeight="1" spans="3:12">
      <c r="C90" s="1">
        <v>10009</v>
      </c>
      <c r="D90" s="6">
        <v>180009</v>
      </c>
      <c r="E90" s="1" t="s">
        <v>105</v>
      </c>
      <c r="F90" s="1">
        <v>3000</v>
      </c>
      <c r="G90" s="1">
        <v>100</v>
      </c>
      <c r="H90" s="1">
        <v>1000</v>
      </c>
      <c r="I90" s="1">
        <v>100</v>
      </c>
      <c r="J90" s="1">
        <v>1</v>
      </c>
      <c r="K90" s="2">
        <v>1</v>
      </c>
      <c r="L90" s="1" t="s">
        <v>97</v>
      </c>
    </row>
    <row r="91" customHeight="1" spans="3:12">
      <c r="C91" s="1">
        <v>10010</v>
      </c>
      <c r="D91" s="6">
        <v>180010</v>
      </c>
      <c r="E91" s="1" t="s">
        <v>106</v>
      </c>
      <c r="F91" s="1">
        <v>10000</v>
      </c>
      <c r="G91" s="1">
        <v>100</v>
      </c>
      <c r="H91" s="1">
        <v>1000</v>
      </c>
      <c r="I91" s="1">
        <v>100</v>
      </c>
      <c r="J91" s="1">
        <v>1</v>
      </c>
      <c r="K91" s="2">
        <v>1</v>
      </c>
      <c r="L91" s="1" t="s">
        <v>97</v>
      </c>
    </row>
    <row r="92" customHeight="1" spans="3:12">
      <c r="C92" s="1">
        <v>10011</v>
      </c>
      <c r="D92" s="6">
        <v>180011</v>
      </c>
      <c r="E92" s="1" t="s">
        <v>107</v>
      </c>
      <c r="F92" s="1">
        <v>100000</v>
      </c>
      <c r="G92" s="1">
        <v>100</v>
      </c>
      <c r="H92" s="1">
        <v>1000</v>
      </c>
      <c r="I92" s="1">
        <v>100</v>
      </c>
      <c r="J92" s="1">
        <v>5</v>
      </c>
      <c r="K92" s="2">
        <v>1</v>
      </c>
      <c r="L92" s="1" t="s">
        <v>97</v>
      </c>
    </row>
    <row r="93" customHeight="1" spans="3:12">
      <c r="C93" s="1">
        <v>10012</v>
      </c>
      <c r="D93" s="6">
        <v>180012</v>
      </c>
      <c r="E93" s="1" t="s">
        <v>108</v>
      </c>
      <c r="F93" s="1">
        <v>100000</v>
      </c>
      <c r="G93" s="1">
        <v>100</v>
      </c>
      <c r="H93" s="1">
        <v>1000</v>
      </c>
      <c r="I93" s="1">
        <v>100</v>
      </c>
      <c r="J93" s="1">
        <v>5</v>
      </c>
      <c r="K93" s="2">
        <v>1</v>
      </c>
      <c r="L93" s="1" t="s">
        <v>97</v>
      </c>
    </row>
    <row r="94" customHeight="1" spans="3:12">
      <c r="C94" s="1">
        <v>10013</v>
      </c>
      <c r="D94" s="6">
        <v>180013</v>
      </c>
      <c r="E94" s="1" t="s">
        <v>109</v>
      </c>
      <c r="F94" s="1">
        <v>50000</v>
      </c>
      <c r="G94" s="1">
        <v>100</v>
      </c>
      <c r="H94" s="1">
        <v>1000</v>
      </c>
      <c r="I94" s="1">
        <v>100</v>
      </c>
      <c r="J94" s="1">
        <v>5</v>
      </c>
      <c r="K94" s="2">
        <v>1</v>
      </c>
      <c r="L94" s="1" t="s">
        <v>97</v>
      </c>
    </row>
    <row r="95" customHeight="1" spans="3:12">
      <c r="C95" s="1">
        <v>10014</v>
      </c>
      <c r="D95" s="6">
        <v>180014</v>
      </c>
      <c r="E95" s="1" t="s">
        <v>110</v>
      </c>
      <c r="F95" s="1">
        <v>100000</v>
      </c>
      <c r="G95" s="1">
        <v>100</v>
      </c>
      <c r="H95" s="1">
        <v>1000</v>
      </c>
      <c r="I95" s="1">
        <v>100</v>
      </c>
      <c r="J95" s="1">
        <v>5</v>
      </c>
      <c r="K95" s="2">
        <v>1</v>
      </c>
      <c r="L95" s="1" t="s">
        <v>97</v>
      </c>
    </row>
    <row r="96" customHeight="1" spans="3:12">
      <c r="C96" s="1">
        <v>10015</v>
      </c>
      <c r="D96" s="6">
        <v>180015</v>
      </c>
      <c r="E96" s="1" t="s">
        <v>111</v>
      </c>
      <c r="F96" s="1">
        <v>100000</v>
      </c>
      <c r="G96" s="1">
        <v>100</v>
      </c>
      <c r="H96" s="1">
        <v>1000</v>
      </c>
      <c r="I96" s="1">
        <v>100</v>
      </c>
      <c r="J96" s="1">
        <v>5</v>
      </c>
      <c r="K96" s="2">
        <v>1</v>
      </c>
      <c r="L96" s="1" t="s">
        <v>97</v>
      </c>
    </row>
    <row r="97" customHeight="1" spans="3:12">
      <c r="C97" s="1">
        <v>10016</v>
      </c>
      <c r="D97" s="6">
        <v>180020</v>
      </c>
      <c r="E97" s="1" t="s">
        <v>112</v>
      </c>
      <c r="F97" s="1">
        <v>30000</v>
      </c>
      <c r="G97" s="1">
        <v>100</v>
      </c>
      <c r="H97" s="1">
        <v>1000</v>
      </c>
      <c r="I97" s="1">
        <v>100</v>
      </c>
      <c r="J97" s="1">
        <v>2</v>
      </c>
      <c r="K97" s="2">
        <v>1</v>
      </c>
      <c r="L97" s="1" t="s">
        <v>97</v>
      </c>
    </row>
    <row r="98" customHeight="1" spans="3:12">
      <c r="C98" s="1">
        <v>10017</v>
      </c>
      <c r="D98" s="6">
        <v>180021</v>
      </c>
      <c r="E98" s="1" t="s">
        <v>113</v>
      </c>
      <c r="F98" s="1">
        <v>30000</v>
      </c>
      <c r="G98" s="1">
        <v>100</v>
      </c>
      <c r="H98" s="1">
        <v>1000</v>
      </c>
      <c r="I98" s="1">
        <v>100</v>
      </c>
      <c r="J98" s="1">
        <v>2</v>
      </c>
      <c r="K98" s="2">
        <v>1</v>
      </c>
      <c r="L98" s="1" t="s">
        <v>97</v>
      </c>
    </row>
    <row r="99" customHeight="1" spans="3:12">
      <c r="C99" s="1">
        <v>10018</v>
      </c>
      <c r="D99" s="6">
        <v>180022</v>
      </c>
      <c r="E99" s="1" t="s">
        <v>114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97</v>
      </c>
    </row>
    <row r="101" customHeight="1" spans="3:12">
      <c r="C101" s="1">
        <v>10030</v>
      </c>
      <c r="D101" s="1">
        <v>180030</v>
      </c>
      <c r="E101" s="1" t="s">
        <v>115</v>
      </c>
      <c r="F101" s="1">
        <v>5</v>
      </c>
      <c r="G101" s="1">
        <v>1100</v>
      </c>
      <c r="H101" s="1">
        <v>1500</v>
      </c>
      <c r="I101" s="1">
        <v>100</v>
      </c>
      <c r="J101" s="1">
        <v>1</v>
      </c>
      <c r="K101" s="2">
        <v>1</v>
      </c>
      <c r="L101" s="1" t="s">
        <v>116</v>
      </c>
    </row>
    <row r="102" customHeight="1" spans="3:12">
      <c r="C102" s="1">
        <v>10031</v>
      </c>
      <c r="D102" s="6">
        <v>180032</v>
      </c>
      <c r="E102" s="1" t="s">
        <v>117</v>
      </c>
      <c r="F102" s="1">
        <v>1</v>
      </c>
      <c r="G102" s="1">
        <v>1100</v>
      </c>
      <c r="H102" s="1">
        <v>2000</v>
      </c>
      <c r="I102" s="1">
        <v>100</v>
      </c>
      <c r="J102" s="1">
        <v>1</v>
      </c>
      <c r="K102" s="2">
        <v>1</v>
      </c>
      <c r="L102" s="1" t="s">
        <v>116</v>
      </c>
    </row>
    <row r="103" customHeight="1" spans="3:12">
      <c r="C103" s="1">
        <v>10032</v>
      </c>
      <c r="D103" s="6">
        <v>180033</v>
      </c>
      <c r="E103" s="1" t="s">
        <v>118</v>
      </c>
      <c r="F103" s="1">
        <v>1</v>
      </c>
      <c r="G103" s="1">
        <v>1600</v>
      </c>
      <c r="H103" s="1">
        <v>2000</v>
      </c>
      <c r="I103" s="1">
        <v>100</v>
      </c>
      <c r="J103" s="1">
        <v>1</v>
      </c>
      <c r="K103" s="2">
        <v>1</v>
      </c>
      <c r="L103" s="1" t="s">
        <v>116</v>
      </c>
    </row>
    <row r="104" customHeight="1" spans="3:12">
      <c r="C104" s="1">
        <v>10033</v>
      </c>
      <c r="D104" s="6">
        <v>180034</v>
      </c>
      <c r="E104" s="1" t="s">
        <v>119</v>
      </c>
      <c r="F104" s="1">
        <v>2</v>
      </c>
      <c r="G104" s="1">
        <v>1100</v>
      </c>
      <c r="H104" s="1">
        <v>3000</v>
      </c>
      <c r="I104" s="1">
        <v>100</v>
      </c>
      <c r="J104" s="1">
        <v>1</v>
      </c>
      <c r="K104" s="2">
        <v>1</v>
      </c>
      <c r="L104" s="1" t="s">
        <v>116</v>
      </c>
    </row>
    <row r="105" customHeight="1" spans="3:12">
      <c r="C105" s="1">
        <v>10034</v>
      </c>
      <c r="D105" s="6">
        <v>180035</v>
      </c>
      <c r="E105" s="1" t="s">
        <v>120</v>
      </c>
      <c r="F105" s="1">
        <v>1</v>
      </c>
      <c r="G105" s="1">
        <v>2000</v>
      </c>
      <c r="H105" s="1">
        <v>2500</v>
      </c>
      <c r="I105" s="1">
        <v>100</v>
      </c>
      <c r="J105" s="1">
        <v>1</v>
      </c>
      <c r="K105" s="2">
        <v>1</v>
      </c>
      <c r="L105" s="1" t="s">
        <v>116</v>
      </c>
    </row>
    <row r="106" customHeight="1" spans="3:12">
      <c r="C106" s="1">
        <v>10035</v>
      </c>
      <c r="D106" s="6">
        <v>180036</v>
      </c>
      <c r="E106" s="1" t="s">
        <v>121</v>
      </c>
      <c r="F106" s="1">
        <v>1</v>
      </c>
      <c r="G106" s="1">
        <v>2000</v>
      </c>
      <c r="H106" s="1">
        <v>2500</v>
      </c>
      <c r="I106" s="1">
        <v>100</v>
      </c>
      <c r="J106" s="1">
        <v>1</v>
      </c>
      <c r="K106" s="2">
        <v>1</v>
      </c>
      <c r="L106" s="1" t="s">
        <v>116</v>
      </c>
    </row>
    <row r="107" customHeight="1" spans="3:12">
      <c r="C107" s="1">
        <v>10036</v>
      </c>
      <c r="D107" s="6">
        <v>180037</v>
      </c>
      <c r="E107" s="1" t="s">
        <v>122</v>
      </c>
      <c r="F107" s="1">
        <v>1</v>
      </c>
      <c r="G107" s="1">
        <v>2500</v>
      </c>
      <c r="H107" s="1">
        <v>3500</v>
      </c>
      <c r="I107" s="1">
        <v>100</v>
      </c>
      <c r="J107" s="1">
        <v>1</v>
      </c>
      <c r="K107" s="2">
        <v>1</v>
      </c>
      <c r="L107" s="1" t="s">
        <v>116</v>
      </c>
    </row>
    <row r="108" customHeight="1" spans="3:12">
      <c r="C108" s="1">
        <v>10037</v>
      </c>
      <c r="D108" s="6">
        <v>180038</v>
      </c>
      <c r="E108" s="1" t="s">
        <v>123</v>
      </c>
      <c r="F108" s="1">
        <v>4</v>
      </c>
      <c r="G108" s="1">
        <v>1600</v>
      </c>
      <c r="H108" s="1">
        <v>3500</v>
      </c>
      <c r="I108" s="1">
        <v>100</v>
      </c>
      <c r="J108" s="1">
        <v>1</v>
      </c>
      <c r="K108" s="2">
        <v>1</v>
      </c>
      <c r="L108" s="1" t="s">
        <v>116</v>
      </c>
    </row>
    <row r="109" customHeight="1" spans="3:12">
      <c r="C109" s="1">
        <v>10038</v>
      </c>
      <c r="D109" s="6">
        <v>180039</v>
      </c>
      <c r="E109" s="1" t="s">
        <v>124</v>
      </c>
      <c r="F109" s="1">
        <v>3</v>
      </c>
      <c r="G109" s="1">
        <v>2000</v>
      </c>
      <c r="H109" s="1">
        <v>3500</v>
      </c>
      <c r="I109" s="1">
        <v>100</v>
      </c>
      <c r="J109" s="1">
        <v>1</v>
      </c>
      <c r="K109" s="2">
        <v>1</v>
      </c>
      <c r="L109" s="1" t="s">
        <v>116</v>
      </c>
    </row>
    <row r="111" customHeight="1" spans="3:12">
      <c r="C111" s="1">
        <v>11001</v>
      </c>
      <c r="D111" s="9" t="s">
        <v>125</v>
      </c>
      <c r="E111" s="1" t="s">
        <v>126</v>
      </c>
      <c r="F111" s="1">
        <v>5</v>
      </c>
      <c r="G111" s="1">
        <v>150</v>
      </c>
      <c r="H111" s="1">
        <v>1200</v>
      </c>
      <c r="I111" s="1">
        <v>20</v>
      </c>
      <c r="J111" s="1">
        <v>2</v>
      </c>
      <c r="K111" s="2">
        <v>1</v>
      </c>
      <c r="L111" s="1" t="s">
        <v>39</v>
      </c>
    </row>
    <row r="112" customHeight="1" spans="3:12">
      <c r="C112" s="1">
        <v>11002</v>
      </c>
      <c r="D112" s="9" t="s">
        <v>127</v>
      </c>
      <c r="E112" s="1" t="s">
        <v>128</v>
      </c>
      <c r="F112" s="1">
        <v>5</v>
      </c>
      <c r="G112" s="1">
        <v>200</v>
      </c>
      <c r="H112" s="1">
        <v>1000</v>
      </c>
      <c r="I112" s="1">
        <v>30</v>
      </c>
      <c r="J112" s="1">
        <v>2</v>
      </c>
      <c r="K112" s="2">
        <v>1</v>
      </c>
      <c r="L112" s="1" t="s">
        <v>39</v>
      </c>
    </row>
    <row r="113" customHeight="1" spans="3:12">
      <c r="C113" s="1">
        <v>11003</v>
      </c>
      <c r="D113" s="9" t="s">
        <v>129</v>
      </c>
      <c r="E113" s="1" t="s">
        <v>130</v>
      </c>
      <c r="F113" s="1">
        <v>15</v>
      </c>
      <c r="G113" s="1">
        <v>1050</v>
      </c>
      <c r="H113" s="1">
        <v>1500</v>
      </c>
      <c r="I113" s="1">
        <v>51</v>
      </c>
      <c r="J113" s="1">
        <v>2</v>
      </c>
      <c r="K113" s="2">
        <v>1</v>
      </c>
      <c r="L113" s="1" t="s">
        <v>39</v>
      </c>
    </row>
    <row r="114" customHeight="1" spans="3:12">
      <c r="C114" s="1">
        <v>11004</v>
      </c>
      <c r="D114" s="9" t="s">
        <v>129</v>
      </c>
      <c r="E114" s="1" t="s">
        <v>130</v>
      </c>
      <c r="F114" s="1">
        <v>5</v>
      </c>
      <c r="G114" s="1">
        <v>4001</v>
      </c>
      <c r="H114" s="1">
        <v>6000</v>
      </c>
      <c r="I114" s="1">
        <v>53</v>
      </c>
      <c r="J114" s="1">
        <v>2</v>
      </c>
      <c r="K114" s="2">
        <v>1</v>
      </c>
      <c r="L114" s="1" t="s">
        <v>39</v>
      </c>
    </row>
    <row r="115" customHeight="1" spans="3:12">
      <c r="C115" s="1">
        <v>11005</v>
      </c>
      <c r="D115" s="9" t="s">
        <v>131</v>
      </c>
      <c r="E115" s="7" t="s">
        <v>132</v>
      </c>
      <c r="F115" s="1">
        <v>20</v>
      </c>
      <c r="G115" s="1">
        <v>101</v>
      </c>
      <c r="H115" s="1">
        <v>500</v>
      </c>
      <c r="I115" s="1">
        <v>10</v>
      </c>
      <c r="J115" s="1">
        <v>1</v>
      </c>
      <c r="K115" s="2">
        <v>1</v>
      </c>
      <c r="L115" s="1" t="s">
        <v>133</v>
      </c>
    </row>
    <row r="116" customHeight="1" spans="3:12">
      <c r="C116" s="1">
        <v>11006</v>
      </c>
      <c r="D116" s="9" t="s">
        <v>134</v>
      </c>
      <c r="E116" s="7" t="s">
        <v>135</v>
      </c>
      <c r="F116" s="1">
        <v>15</v>
      </c>
      <c r="G116" s="1">
        <v>501</v>
      </c>
      <c r="H116" s="1">
        <v>1000</v>
      </c>
      <c r="I116" s="1">
        <v>10</v>
      </c>
      <c r="J116" s="1">
        <v>1</v>
      </c>
      <c r="K116" s="2">
        <v>1</v>
      </c>
      <c r="L116" s="1" t="s">
        <v>136</v>
      </c>
    </row>
    <row r="117" customHeight="1" spans="3:12">
      <c r="C117" s="1">
        <v>11007</v>
      </c>
      <c r="D117" s="9" t="s">
        <v>137</v>
      </c>
      <c r="E117" s="7" t="s">
        <v>138</v>
      </c>
      <c r="F117" s="1">
        <v>10</v>
      </c>
      <c r="G117" s="1">
        <v>1001</v>
      </c>
      <c r="H117" s="1">
        <v>1500</v>
      </c>
      <c r="I117" s="1">
        <v>20</v>
      </c>
      <c r="J117" s="1">
        <v>1</v>
      </c>
      <c r="K117" s="2">
        <v>1</v>
      </c>
      <c r="L117" s="1" t="s">
        <v>139</v>
      </c>
    </row>
    <row r="118" customHeight="1" spans="3:12">
      <c r="C118" s="1">
        <v>11008</v>
      </c>
      <c r="D118" s="9" t="s">
        <v>140</v>
      </c>
      <c r="E118" s="7" t="s">
        <v>141</v>
      </c>
      <c r="F118" s="1">
        <v>8</v>
      </c>
      <c r="G118" s="1">
        <v>1501</v>
      </c>
      <c r="H118" s="1">
        <v>2000</v>
      </c>
      <c r="I118" s="1">
        <v>20</v>
      </c>
      <c r="J118" s="1">
        <v>1</v>
      </c>
      <c r="K118" s="2">
        <v>1</v>
      </c>
      <c r="L118" s="1" t="s">
        <v>142</v>
      </c>
    </row>
    <row r="119" customHeight="1" spans="3:12">
      <c r="C119" s="1">
        <v>11009</v>
      </c>
      <c r="D119" s="9" t="s">
        <v>143</v>
      </c>
      <c r="E119" s="7" t="s">
        <v>144</v>
      </c>
      <c r="F119" s="1">
        <v>15</v>
      </c>
      <c r="G119" s="1">
        <v>2001</v>
      </c>
      <c r="H119" s="1">
        <v>2500</v>
      </c>
      <c r="I119" s="1">
        <v>52</v>
      </c>
      <c r="J119" s="1">
        <v>1</v>
      </c>
      <c r="K119" s="2">
        <v>1</v>
      </c>
      <c r="L119" s="1" t="s">
        <v>145</v>
      </c>
    </row>
    <row r="120" customHeight="1" spans="3:12">
      <c r="C120" s="1">
        <v>11010</v>
      </c>
      <c r="D120" s="9" t="s">
        <v>146</v>
      </c>
      <c r="E120" s="7" t="s">
        <v>147</v>
      </c>
      <c r="F120" s="1">
        <v>7</v>
      </c>
      <c r="G120" s="1">
        <v>2501</v>
      </c>
      <c r="H120" s="1">
        <v>3000</v>
      </c>
      <c r="I120" s="1">
        <v>52</v>
      </c>
      <c r="J120" s="1">
        <v>1</v>
      </c>
      <c r="K120" s="2">
        <v>1</v>
      </c>
      <c r="L120" s="1" t="s">
        <v>148</v>
      </c>
    </row>
    <row r="121" customHeight="1" spans="3:12">
      <c r="C121" s="1">
        <v>11011</v>
      </c>
      <c r="D121" s="9" t="s">
        <v>149</v>
      </c>
      <c r="E121" s="7" t="s">
        <v>150</v>
      </c>
      <c r="F121" s="1">
        <v>3</v>
      </c>
      <c r="G121" s="1">
        <v>3001</v>
      </c>
      <c r="H121" s="1">
        <v>3500</v>
      </c>
      <c r="I121" s="1">
        <v>52</v>
      </c>
      <c r="J121" s="1">
        <v>1</v>
      </c>
      <c r="K121" s="2">
        <v>1</v>
      </c>
      <c r="L121" s="1" t="s">
        <v>151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2025-09-13T02:24:42Z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