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UnitProto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<sst xmlns="http://schemas.openxmlformats.org/spreadsheetml/2006/main" count="2026" uniqueCount="1477">
  <si>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</si>
  <si>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</si>
  <si>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</si>
  <si>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</si>
  <si>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</si>
  <si>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</si>
  <si>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</si>
  <si>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</si>
  <si>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</si>
  <si>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</si>
  <si>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</si>
  <si>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</si>
  <si>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</si>
  <si>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</si>
  <si>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</si>
  <si>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</si>
  <si>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</si>
  <si>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</si>
  <si>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</si>
  <si>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</si>
  <si>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</si>
  <si>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</si>
  <si>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</si>
  <si>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</si>
  <si>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</si>
  <si>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</si>
  <si>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</si>
  <si>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</si>
  <si>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</si>
  <si>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</si>
  <si>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</si>
  <si>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</si>
  <si>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</si>
  <si>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</si>
  <si>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</si>
  <si>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</si>
  <si>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</si>
  <si>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</si>
  <si>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</si>
  <si>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</si>
  <si>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</si>
  <si>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</si>
  <si>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</si>
  <si>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</si>
  <si>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</si>
  <si>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</si>
  <si>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</si>
  <si>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</si>
  <si>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</si>
  <si>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</si>
  <si>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</si>
  <si>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</si>
  <si>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</si>
  <si>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</si>
  <si>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</si>
  <si>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</si>
  <si>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</si>
  <si>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</si>
  <si>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</si>
  <si>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</si>
  <si>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</si>
  <si>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</si>
  <si>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</si>
  <si>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</si>
  <si>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</si>
  <si>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</si>
  <si>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</si>
  <si>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</si>
  <si>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</si>
  <si>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</si>
  <si>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</si>
  <si>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</si>
  <si>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</si>
  <si>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</si>
  <si>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</si>
  <si>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</si>
  <si>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</si>
  <si>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</si>
  <si>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</si>
  <si>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</si>
  <si>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</si>
  <si>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</si>
  <si>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</si>
  <si>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</si>
  <si>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</si>
  <si>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</si>
  <si>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</si>
  <si>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</si>
  <si>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</si>
  <si>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</si>
  <si>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</si>
  <si>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</si>
  <si>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</si>
  <si>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</si>
  <si>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</si>
  <si>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</si>
  <si>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</si>
  <si>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</si>
  <si>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</si>
  <si>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</si>
  <si>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</si>
  <si>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</si>
  <si>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</si>
  <si>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</si>
  <si>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</si>
  <si>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</si>
  <si>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</si>
  <si>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</si>
  <si>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</si>
  <si>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</si>
  <si>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</si>
  <si>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</si>
  <si>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</si>
  <si>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</si>
  <si>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</si>
  <si>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</si>
  <si>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</si>
  <si>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</si>
  <si>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</si>
  <si>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</si>
  <si>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</si>
  <si>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</si>
  <si>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</si>
  <si>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</si>
  <si>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</si>
  <si>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</si>
  <si>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</si>
  <si>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</si>
  <si>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</si>
  <si>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</si>
  <si>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</si>
  <si>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</si>
  <si>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</si>
  <si>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</si>
  <si>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</si>
  <si>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</si>
  <si>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</si>
  <si>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</si>
  <si>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</si>
  <si>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</si>
  <si>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</si>
  <si>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</si>
  <si>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</si>
  <si>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</si>
  <si>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</si>
  <si>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</si>
  <si>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</si>
  <si>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</si>
  <si>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</si>
  <si>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</si>
  <si>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</si>
  <si>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</si>
  <si>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</si>
  <si>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</si>
  <si>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</si>
  <si>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</si>
  <si>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</si>
  <si>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</si>
  <si>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</si>
  <si>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</si>
  <si>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</si>
  <si>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</si>
  <si>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</si>
  <si>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</si>
  <si>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</si>
  <si>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</si>
  <si>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</si>
  <si>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</si>
  <si>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</si>
  <si>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</si>
  <si>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</si>
  <si>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</si>
  <si>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</si>
  <si>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</si>
  <si>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</si>
  <si>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</si>
  <si>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</si>
  <si>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</si>
  <si>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</si>
  <si>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</si>
  <si>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</si>
  <si>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</si>
  <si>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</si>
  <si>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</si>
  <si>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</si>
  <si>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</si>
  <si>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</si>
  <si>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</si>
  <si>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</si>
  <si>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</si>
  <si>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</si>
  <si>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</si>
  <si>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</si>
  <si>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</si>
  <si>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</si>
  <si>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</si>
  <si>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</si>
  <si>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</si>
  <si>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</si>
  <si>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</si>
  <si>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</si>
  <si>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</si>
  <si>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</si>
  <si>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</si>
  <si>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</si>
  <si>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</si>
  <si>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</si>
  <si>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</si>
  <si>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</si>
  <si>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</si>
  <si>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</si>
  <si>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</si>
  <si>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</si>
  <si>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</si>
  <si>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</si>
  <si>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</si>
  <si>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</si>
  <si>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</si>
  <si>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</si>
  <si>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</si>
  <si>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</si>
  <si>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</si>
  <si>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</si>
  <si>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</si>
  <si>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</si>
  <si>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</si>
  <si>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</si>
  <si>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</si>
  <si>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</si>
  <si>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</si>
  <si>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</si>
  <si>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</si>
  <si>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</si>
  <si>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</si>
  <si>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</si>
  <si>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</si>
  <si>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</si>
  <si>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</si>
  <si>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</si>
  <si>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</si>
  <si>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</si>
  <si>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</si>
  <si>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</si>
  <si>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</si>
  <si>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</si>
  <si>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</si>
  <si>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</si>
  <si>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</si>
  <si>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</si>
  <si>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</si>
  <si>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</si>
  <si>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</si>
  <si>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</si>
  <si>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</si>
  <si>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</si>
  <si>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</si>
  <si>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</si>
  <si>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</si>
  <si>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</si>
  <si>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</si>
  <si>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</si>
  <si>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</si>
  <si>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</si>
  <si>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</si>
  <si>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</si>
  <si>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</si>
  <si>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</si>
  <si>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</si>
  <si>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</si>
  <si>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</si>
  <si>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</si>
  <si>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</si>
  <si>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</si>
  <si>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</si>
  <si>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</si>
  <si>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</si>
  <si>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</si>
  <si>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</si>
  <si>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</si>
  <si>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</si>
  <si>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</si>
  <si>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</si>
  <si>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</si>
  <si>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</si>
  <si>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</si>
  <si>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</si>
  <si>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</si>
  <si>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</si>
  <si>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</si>
  <si>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</si>
  <si>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</si>
  <si>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</si>
  <si>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</si>
  <si>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</si>
  <si>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</si>
  <si>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</si>
  <si>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</si>
  <si>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</si>
  <si>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</si>
  <si>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</si>
  <si>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</si>
  <si>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</si>
  <si>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</si>
  <si>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</si>
  <si>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</si>
  <si>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</si>
  <si>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</si>
  <si>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</si>
  <si>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</si>
  <si>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</si>
  <si>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</si>
  <si>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</si>
  <si>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</si>
  <si>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</si>
  <si>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</si>
  <si>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</si>
  <si>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</si>
  <si>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</si>
  <si>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</si>
  <si>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</si>
  <si>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</si>
  <si>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</si>
  <si>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</si>
  <si>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</si>
  <si>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</si>
  <si>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</si>
  <si>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</si>
  <si>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</si>
  <si>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</si>
  <si>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</si>
  <si>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</si>
  <si>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</si>
  <si>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</si>
  <si>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</si>
  <si>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</si>
  <si>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</si>
  <si>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</si>
  <si>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</si>
  <si>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</si>
  <si>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</si>
  <si>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</si>
  <si>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</si>
  <si>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</si>
  <si>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</si>
  <si>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</si>
  <si>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</si>
  <si>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</si>
  <si>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</si>
  <si>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</si>
  <si>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</si>
  <si>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</si>
  <si>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</si>
  <si>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</si>
  <si>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</si>
  <si>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</si>
  <si>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</si>
  <si>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</si>
  <si>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</si>
  <si>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</si>
  <si>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</si>
  <si>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</si>
  <si>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</si>
  <si>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</si>
  <si>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</si>
  <si>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</si>
  <si>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</si>
  <si>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</si>
  <si>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</si>
  <si>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</si>
  <si>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</si>
  <si>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</si>
  <si>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</si>
  <si>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</si>
  <si>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</si>
  <si>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</si>
  <si>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</si>
  <si>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</si>
  <si>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</si>
  <si>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</si>
  <si>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</si>
  <si>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</si>
  <si>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</si>
  <si>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</si>
  <si>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</si>
  <si>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</si>
  <si>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</si>
  <si>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</si>
  <si>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</si>
  <si>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</si>
  <si>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</si>
  <si>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</si>
  <si>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</si>
  <si>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</si>
  <si>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</si>
  <si>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</si>
  <si>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</si>
  <si>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</si>
  <si>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</si>
  <si>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</si>
  <si>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</si>
  <si>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</si>
  <si>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</si>
  <si>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</si>
  <si>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</si>
  <si>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</si>
  <si>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</si>
  <si>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</si>
  <si>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</si>
  <si>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</si>
  <si>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</si>
  <si>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</si>
  <si>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</si>
  <si>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</si>
  <si>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</si>
  <si>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</si>
  <si>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</si>
  <si>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</si>
  <si>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</si>
  <si>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</si>
  <si>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</si>
  <si>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</si>
  <si>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</si>
  <si>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</si>
  <si>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</si>
  <si>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</si>
  <si>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</si>
  <si>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</si>
  <si>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</si>
  <si>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</si>
  <si>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</si>
  <si>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</si>
  <si>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</si>
  <si>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</si>
  <si>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</si>
  <si>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</si>
  <si>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</si>
  <si>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</si>
  <si>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</si>
  <si>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</si>
  <si>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</si>
  <si>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</si>
  <si>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</si>
  <si>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</si>
  <si>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</si>
  <si>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</si>
  <si>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</si>
  <si>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</si>
  <si>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</si>
  <si>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</si>
  <si>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</si>
  <si>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</si>
  <si>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</si>
  <si>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</si>
  <si>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</si>
  <si>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</si>
  <si>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</si>
  <si>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</si>
  <si>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</si>
  <si>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</si>
  <si>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</si>
  <si>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</si>
  <si>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</si>
  <si>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</si>
  <si>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</si>
  <si>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</si>
  <si>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</si>
  <si>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</si>
  <si>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</si>
  <si>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</si>
  <si>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</si>
  <si>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</si>
  <si>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</si>
  <si>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</si>
  <si>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</si>
  <si>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</si>
  <si>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</si>
  <si>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</si>
  <si>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</si>
  <si>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</si>
  <si>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</si>
  <si>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</si>
  <si>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</si>
  <si>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</si>
  <si>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</si>
  <si>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</si>
  <si>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</si>
  <si>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</si>
  <si>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</si>
  <si>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</si>
  <si>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</si>
  <si>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</si>
  <si>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</si>
  <si>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</si>
  <si>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</si>
  <si>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</si>
  <si>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</si>
  <si>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</si>
  <si>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</si>
  <si>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</si>
  <si>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</si>
  <si>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</si>
  <si>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</si>
  <si>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</si>
  <si>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</si>
  <si>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</si>
  <si>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</si>
  <si>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</si>
  <si>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</si>
  <si>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</si>
  <si>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</si>
  <si>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</si>
  <si>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</si>
  <si>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</si>
  <si>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</si>
  <si>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</si>
  <si>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</si>
  <si>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</si>
  <si>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</si>
  <si>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</si>
  <si>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</si>
  <si>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</si>
  <si>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</si>
  <si>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</si>
  <si>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</si>
  <si>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</si>
  <si>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</si>
  <si>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</si>
  <si>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</si>
  <si>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</si>
  <si>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</si>
  <si>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</si>
  <si>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</si>
  <si>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</si>
  <si>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</si>
  <si>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</si>
  <si>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</si>
  <si>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</si>
  <si>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</si>
  <si>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</si>
  <si>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</si>
  <si>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</si>
  <si>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</si>
  <si>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</si>
  <si>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</si>
  <si>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</si>
  <si>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</si>
  <si>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</si>
  <si>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</si>
  <si>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</si>
  <si>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</si>
  <si>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</si>
  <si>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</si>
  <si>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</si>
  <si>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</si>
  <si>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</si>
  <si>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</si>
  <si>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</si>
  <si>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</si>
  <si>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</si>
  <si>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</si>
  <si>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</si>
  <si>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</si>
  <si>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</si>
  <si>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</si>
  <si>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</si>
  <si>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</si>
  <si>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</si>
  <si>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</si>
  <si>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</si>
  <si>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</si>
  <si>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</si>
  <si>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</si>
  <si>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</si>
  <si>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</si>
  <si>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</si>
  <si>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</si>
  <si>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</si>
  <si>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</si>
  <si>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</si>
  <si>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</si>
  <si>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</si>
  <si>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</si>
  <si>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</si>
  <si>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</si>
  <si>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</si>
  <si>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</si>
  <si>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</si>
  <si>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</si>
  <si>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</si>
  <si>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</si>
  <si>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</si>
  <si>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</si>
  <si>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</si>
  <si>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</si>
  <si>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</si>
  <si>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</si>
  <si>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</si>
  <si>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</si>
  <si>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</si>
  <si>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</si>
  <si>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</si>
  <si>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</si>
  <si>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</si>
  <si>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</si>
  <si>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</si>
  <si>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</si>
  <si>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</si>
  <si>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</si>
  <si>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</si>
  <si>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</si>
  <si>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</si>
  <si>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</si>
  <si>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</si>
  <si>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</si>
  <si>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</si>
  <si>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</si>
  <si>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</si>
  <si>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</si>
  <si>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</si>
  <si>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</si>
  <si>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</si>
  <si>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</si>
  <si>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</si>
  <si>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</si>
  <si>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</si>
  <si>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</si>
  <si>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</si>
  <si>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</si>
  <si>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</si>
  <si>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</si>
  <si>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</si>
  <si>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</si>
  <si>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</si>
  <si>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</si>
  <si>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</si>
  <si>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</si>
  <si>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</si>
  <si>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</si>
  <si>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</si>
  <si>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</si>
  <si>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</si>
  <si>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</si>
  <si>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</si>
  <si>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</si>
  <si>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</si>
  <si>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</si>
  <si>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</si>
  <si>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</si>
  <si>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</si>
  <si>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</si>
  <si>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</si>
  <si>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</si>
  <si>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</si>
  <si>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</si>
  <si>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</si>
  <si>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</si>
  <si>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</si>
  <si>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</si>
  <si>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</si>
  <si>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</si>
  <si>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</si>
  <si>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</si>
  <si>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</si>
  <si>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</si>
  <si>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</si>
  <si>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</si>
  <si>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</si>
  <si>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</si>
  <si>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</si>
  <si>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</si>
  <si>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</si>
  <si>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</si>
  <si>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</si>
  <si>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</si>
  <si>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</si>
  <si>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</si>
  <si>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</si>
  <si>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</si>
  <si>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</si>
  <si>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</si>
  <si>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</si>
  <si>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</si>
  <si>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</si>
  <si>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</si>
  <si>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</si>
  <si>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</si>
  <si>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</si>
  <si>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</si>
  <si>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</si>
  <si>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</si>
  <si>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</si>
  <si>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</si>
  <si>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</si>
  <si>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</si>
  <si>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</si>
  <si>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</si>
  <si>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</si>
  <si>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</si>
  <si>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</si>
  <si>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</si>
  <si>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</si>
  <si>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</si>
  <si>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</si>
  <si>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</si>
  <si>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</si>
  <si>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</si>
  <si>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</si>
  <si>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</si>
  <si>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</si>
  <si>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</si>
  <si>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</si>
  <si>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</si>
  <si>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</si>
  <si>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</si>
  <si>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</si>
  <si>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</si>
  <si>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</si>
  <si>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</si>
  <si>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</si>
  <si>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</si>
  <si>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</si>
  <si>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</si>
  <si>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</si>
  <si>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</si>
  <si>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</si>
  <si>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</si>
  <si>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</si>
  <si>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</si>
  <si>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</si>
  <si>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</si>
  <si>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</si>
  <si>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</si>
  <si>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</si>
  <si>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</si>
  <si>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</si>
  <si>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</si>
  <si>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</si>
  <si>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</si>
  <si>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</si>
  <si>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</si>
  <si>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</si>
  <si>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</si>
  <si>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</si>
  <si>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</si>
  <si>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</si>
  <si>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</si>
  <si>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</si>
  <si>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</si>
  <si>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</si>
  <si>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</si>
  <si>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</si>
  <si>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</si>
  <si>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</si>
  <si>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</si>
  <si>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</si>
  <si>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</si>
  <si>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</si>
  <si>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</si>
  <si>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</si>
  <si>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</si>
  <si>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</si>
  <si>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</si>
  <si>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</si>
  <si>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</si>
  <si>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</si>
  <si>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</si>
  <si>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</si>
  <si>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</si>
  <si>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</si>
  <si>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</si>
  <si>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</si>
  <si>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</si>
  <si>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</si>
  <si>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</si>
  <si>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</si>
  <si>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</si>
  <si>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</si>
  <si>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</si>
  <si>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</si>
  <si>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</si>
  <si>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</si>
  <si>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</si>
  <si>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</si>
  <si>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</si>
  <si>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</si>
  <si>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</si>
  <si>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</si>
  <si>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</si>
  <si>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</si>
  <si>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</si>
  <si>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</si>
  <si>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</si>
  <si>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</si>
  <si>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</si>
  <si>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</si>
  <si>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</si>
  <si>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</si>
  <si>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</si>
  <si>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</si>
  <si>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</si>
  <si>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</si>
  <si>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</si>
  <si>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</si>
  <si>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</si>
  <si>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</si>
  <si>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</si>
  <si>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</si>
  <si>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</si>
  <si>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</si>
  <si>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</si>
  <si>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</si>
  <si>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</si>
  <si>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</si>
  <si>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</si>
  <si>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</si>
  <si>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</si>
  <si>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</si>
  <si>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</si>
  <si>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</si>
  <si>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</si>
  <si>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</si>
  <si>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</si>
  <si>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</si>
  <si>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</si>
  <si>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</si>
  <si>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</si>
  <si>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</si>
  <si>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</si>
  <si>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</si>
  <si>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</si>
  <si>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</si>
  <si>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</si>
  <si>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</si>
  <si>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</si>
  <si>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</si>
  <si>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</si>
  <si>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</si>
  <si>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</si>
  <si>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</si>
  <si>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</si>
  <si>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</si>
  <si>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</si>
  <si>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</si>
  <si>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</si>
  <si>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</si>
  <si>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</si>
  <si>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</si>
  <si>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</si>
  <si>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</si>
  <si>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</si>
  <si>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</si>
  <si>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</si>
  <si>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</si>
  <si>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</si>
  <si>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</si>
  <si>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</si>
  <si>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</si>
  <si>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</si>
  <si>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</si>
  <si>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</si>
  <si>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</si>
  <si>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</si>
  <si>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</si>
  <si>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</si>
  <si>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</si>
  <si>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</si>
  <si>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</si>
  <si>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</si>
  <si>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</si>
  <si>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</si>
  <si>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</si>
  <si>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</si>
  <si>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</si>
  <si>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</si>
  <si>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</si>
  <si>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</si>
  <si>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</si>
  <si>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</si>
  <si>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</si>
  <si>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</si>
  <si>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</si>
  <si>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</si>
  <si>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</si>
  <si>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</si>
  <si>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</si>
  <si>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</si>
  <si>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</si>
  <si>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</si>
  <si>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</si>
  <si>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</si>
  <si>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</si>
  <si>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</si>
  <si>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</si>
  <si>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</si>
  <si>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</si>
  <si>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</si>
  <si>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</si>
  <si>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</si>
  <si>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</si>
  <si>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</si>
  <si>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</si>
  <si>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</si>
  <si>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</si>
  <si>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</si>
  <si>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</si>
  <si>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</si>
  <si>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</si>
  <si>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</si>
  <si>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</si>
  <si>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</si>
  <si>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</si>
  <si>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</si>
  <si>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</si>
  <si>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</si>
  <si>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</si>
  <si>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</si>
  <si>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</si>
  <si>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</si>
  <si>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</si>
  <si>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</si>
  <si>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</si>
  <si>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</si>
  <si>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</si>
  <si>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</si>
  <si>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</si>
  <si>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</si>
  <si>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</si>
  <si>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</si>
  <si>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</si>
  <si>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</si>
  <si>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</si>
  <si>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</si>
  <si>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</si>
  <si>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</si>
  <si>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</si>
  <si>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</si>
  <si>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</si>
  <si>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</si>
  <si>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</si>
  <si>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</si>
  <si>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</si>
  <si>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</si>
  <si>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</si>
  <si>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</si>
  <si>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</si>
  <si>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</si>
  <si>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</si>
  <si>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</si>
  <si>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</si>
  <si>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</si>
  <si>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</si>
  <si>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</si>
  <si>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</si>
  <si>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</si>
  <si>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</si>
  <si>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</si>
  <si>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</si>
  <si>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</si>
  <si>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</si>
  <si>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</si>
  <si>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</si>
  <si>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</si>
  <si>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</si>
  <si>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</si>
  <si>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</si>
  <si>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</si>
  <si>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</si>
  <si>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</si>
  <si>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</si>
  <si>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</si>
  <si>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</si>
  <si>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</si>
  <si>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</si>
  <si>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</si>
  <si>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</si>
  <si>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</si>
  <si>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</si>
  <si>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</si>
  <si>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</si>
  <si>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</si>
  <si>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</si>
  <si>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</si>
  <si>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</si>
  <si>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</si>
  <si>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</si>
  <si>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</si>
  <si>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</si>
  <si>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</si>
  <si>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</si>
  <si>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</si>
  <si>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</si>
  <si>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</si>
  <si>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</si>
  <si>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</si>
  <si>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</si>
  <si>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</si>
  <si>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</si>
  <si>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</si>
  <si>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</si>
  <si>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</si>
  <si>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</si>
  <si>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</si>
  <si>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</si>
  <si>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</si>
  <si>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</si>
  <si>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</si>
  <si>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</si>
  <si>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</si>
  <si>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</si>
  <si>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</si>
  <si>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</si>
  <si>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</si>
  <si>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</si>
  <si>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</si>
  <si>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</si>
  <si>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</si>
  <si>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</si>
  <si>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</si>
  <si>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</si>
  <si>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</si>
  <si>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</si>
  <si>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</si>
  <si>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</si>
  <si>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</si>
  <si>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</si>
  <si>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</si>
  <si>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</si>
  <si>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</si>
  <si>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</si>
  <si>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</si>
  <si>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</si>
  <si>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</si>
  <si>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</si>
  <si>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</si>
  <si>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</si>
  <si>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</si>
  <si>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</si>
  <si>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</si>
  <si>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</si>
  <si>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</si>
  <si>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</si>
  <si>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</si>
  <si>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</si>
  <si>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</si>
  <si>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</si>
  <si>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</si>
  <si>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</si>
  <si>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</si>
  <si>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</si>
  <si>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</si>
  <si>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</si>
  <si>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</si>
  <si>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</si>
  <si>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</si>
  <si>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</si>
  <si>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</si>
  <si>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</si>
  <si>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</si>
  <si>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</si>
  <si>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</si>
  <si>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</si>
  <si>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</si>
  <si>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</si>
  <si>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</si>
  <si>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</si>
  <si>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</si>
  <si>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</si>
  <si>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</si>
  <si>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</si>
  <si>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</si>
  <si>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</si>
  <si>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</si>
  <si>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</si>
  <si>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</si>
  <si>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</si>
  <si>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</si>
  <si>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</si>
  <si>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</si>
  <si>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</si>
  <si>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</si>
  <si>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</si>
  <si>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</si>
  <si>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</si>
  <si>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</si>
  <si>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</si>
  <si>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</si>
  <si>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</si>
  <si>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</si>
  <si>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</si>
  <si>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</si>
  <si>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</si>
  <si>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</si>
  <si>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</si>
  <si>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</si>
  <si>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</si>
  <si>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</si>
  <si>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</si>
  <si>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</si>
  <si>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</si>
  <si>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</si>
  <si>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</si>
  <si>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</si>
  <si>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</si>
  <si>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</si>
  <si>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</si>
  <si>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</si>
  <si>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</si>
  <si>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</si>
  <si>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</si>
  <si>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</si>
  <si>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</si>
  <si>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</si>
  <si>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</si>
  <si>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</si>
  <si>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</si>
  <si>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</si>
  <si>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</si>
  <si>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</si>
  <si>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</si>
  <si>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</si>
  <si>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</si>
  <si>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</si>
  <si>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</si>
  <si>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</si>
  <si>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</si>
  <si>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</si>
  <si>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</si>
  <si>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</si>
  <si>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</si>
  <si>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</si>
  <si>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</si>
  <si>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</si>
  <si>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</si>
  <si>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</si>
  <si>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</si>
  <si>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</si>
  <si>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</si>
  <si>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</si>
  <si>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</si>
  <si>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</si>
  <si>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</si>
  <si>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</si>
  <si>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</si>
  <si>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</si>
  <si>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</si>
  <si>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</si>
  <si>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</si>
  <si>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</si>
  <si>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</si>
  <si>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</si>
  <si>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</si>
  <si>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</si>
  <si>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</si>
  <si>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</si>
  <si>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</si>
  <si>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</si>
  <si>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</si>
  <si>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</si>
  <si>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</si>
  <si>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</si>
  <si>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</si>
  <si>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</si>
  <si>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</si>
  <si>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</si>
  <si>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</si>
  <si>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</si>
  <si>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</si>
  <si>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</si>
  <si>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</si>
  <si>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</si>
  <si>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</si>
  <si>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</si>
  <si>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</si>
  <si>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</si>
  <si>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</si>
  <si>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</si>
  <si>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</si>
  <si>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</si>
  <si>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</si>
  <si>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</si>
  <si>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</si>
  <si>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</si>
  <si>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</si>
  <si>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</si>
  <si>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</si>
  <si>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</si>
  <si>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</si>
  <si>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</si>
  <si>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</si>
  <si>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</si>
  <si>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</si>
  <si>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</si>
  <si>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</si>
  <si>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</si>
  <si>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</si>
  <si>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</si>
  <si>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</si>
  <si>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</si>
  <si>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</si>
  <si>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</si>
  <si>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</si>
  <si>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</si>
  <si>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</si>
  <si>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</si>
  <si>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</si>
  <si>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</si>
  <si>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</si>
  <si>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</si>
  <si>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</si>
  <si>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</si>
  <si>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</si>
  <si>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</si>
  <si>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</si>
  <si>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</si>
  <si>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</si>
  <si>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</si>
  <si>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</si>
  <si>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</si>
  <si>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</si>
  <si>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</si>
  <si>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</si>
  <si>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</si>
  <si>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</si>
  <si>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</si>
  <si>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</si>
  <si>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</si>
  <si>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</si>
  <si>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</si>
  <si>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</si>
  <si>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</si>
  <si>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</si>
  <si>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</si>
  <si>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</si>
  <si>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</si>
  <si>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</si>
  <si>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</si>
  <si>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</si>
  <si>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</si>
  <si>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</si>
  <si>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</si>
  <si>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</si>
  <si>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</si>
  <si>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</si>
  <si>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</si>
  <si>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</si>
  <si>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</si>
  <si>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</si>
  <si>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</si>
  <si>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</si>
  <si>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</si>
  <si>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</si>
  <si>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</si>
  <si>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</si>
  <si>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</si>
  <si>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</si>
  <si>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</si>
  <si>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</si>
  <si>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</si>
  <si>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</si>
  <si>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</si>
  <si>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</si>
  <si>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</si>
  <si>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</si>
  <si>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</si>
  <si>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</si>
  <si>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</si>
  <si>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</si>
  <si>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</si>
  <si>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</si>
  <si>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</si>
  <si>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</si>
  <si>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</si>
  <si>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</si>
  <si>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</si>
  <si>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</si>
  <si>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</si>
  <si>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</si>
  <si>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</si>
  <si>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</si>
  <si>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</si>
  <si>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</si>
  <si>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</si>
  <si>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</si>
  <si>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</si>
  <si>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</si>
  <si>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</si>
  <si>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</si>
  <si>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</si>
  <si>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</si>
  <si>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</si>
  <si>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</si>
  <si>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</si>
  <si>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</si>
  <si>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</si>
  <si>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</si>
  <si>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</si>
  <si>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</si>
  <si>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</si>
  <si>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</si>
  <si>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</si>
  <si>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</si>
  <si>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</si>
  <si>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</si>
  <si>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</si>
  <si>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</si>
  <si>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</si>
  <si>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</si>
  <si>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</si>
  <si>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</si>
  <si>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</si>
  <si>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</si>
  <si>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</si>
  <si>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</si>
  <si>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</si>
  <si>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</si>
  <si>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</si>
  <si>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</si>
  <si>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</si>
  <si>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</si>
  <si>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</si>
  <si>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</si>
  <si>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</si>
  <si>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</si>
  <si>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</si>
  <si>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</si>
  <si>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</si>
  <si>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</si>
  <si>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</si>
  <si>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</si>
  <si>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</si>
  <si>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</si>
  <si>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</si>
  <si>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</si>
  <si>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</si>
  <si>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</si>
  <si>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</si>
  <si>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</si>
  <si>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</si>
  <si>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</si>
  <si>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202002,106,504,210090,1009,202008,202003,507,508</t>
  </si>
  <si>
    <t>10,18000,98000,600000,140000,1200000,1000000,1000000,2000000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</si>
  <si>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</si>
  <si>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</si>
  <si>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</si>
  <si>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</si>
  <si>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</si>
  <si>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</si>
  <si>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</si>
  <si>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</si>
  <si>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</si>
  <si>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</si>
  <si>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</si>
  <si>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</si>
  <si>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</si>
  <si>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</si>
  <si>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</si>
  <si>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</si>
  <si>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</si>
  <si>
    <t>寂灭小村</t>
  </si>
  <si>
    <t>寂灭装备，36升阶石</t>
  </si>
  <si>
    <t>202002,107,504,210091,1009,202014,202008,507,508</t>
  </si>
  <si>
    <t>10,18000,98000,600000,140000,1200000,1000000,2000000,2000000</t>
  </si>
  <si>
    <t>10245</t>
  </si>
  <si>
    <t>基础装备，四格，基础专属，生阶石，口粮，虚无装备，寂灭装备，永恒专属,虚无专属</t>
  </si>
  <si>
    <t>寂灭村外</t>
  </si>
  <si>
    <t>寂灭鹿茸，36升阶石</t>
  </si>
  <si>
    <t>202002,107,504,210091,1009,202015,202008,507,508</t>
  </si>
  <si>
    <t>10246</t>
  </si>
  <si>
    <t>寂灭农场</t>
  </si>
  <si>
    <t>寂灭草帽，36升阶石</t>
  </si>
  <si>
    <t>202002,107,504,210091,1009,202016,202008,507,508</t>
  </si>
  <si>
    <t>10247</t>
  </si>
  <si>
    <t>寂灭老城</t>
  </si>
  <si>
    <t>寂灭猫爪，36升阶石</t>
  </si>
  <si>
    <t>202002,107,504,210091,1009,202017,202008,507,508</t>
  </si>
  <si>
    <t>10248</t>
  </si>
  <si>
    <t>寂灭森林</t>
  </si>
  <si>
    <t>寂灭花朵，36升阶石</t>
  </si>
  <si>
    <t>202002,107,504,210091,1009,202013,202008,507,508</t>
  </si>
  <si>
    <t>10249</t>
  </si>
  <si>
    <t>#</t>
  </si>
  <si>
    <t>寂灭蝠洞</t>
  </si>
  <si>
    <t>寂灭冰晶，37升阶石</t>
  </si>
  <si>
    <t>202002,107,504,210092,1009,202013,202008,507,508</t>
  </si>
  <si>
    <t>10250</t>
  </si>
  <si>
    <t>寂灭骷髅洞</t>
  </si>
  <si>
    <t>寂灭蝠翼，37升阶石</t>
  </si>
  <si>
    <t>10251</t>
  </si>
  <si>
    <t>寂灭通道</t>
  </si>
  <si>
    <t>寂灭魂火，37升阶石</t>
  </si>
  <si>
    <t>10252</t>
  </si>
  <si>
    <t>寂灭尸洞</t>
  </si>
  <si>
    <t>寂灭腐肉，37升阶石</t>
  </si>
  <si>
    <t>10253</t>
  </si>
  <si>
    <t>寂灭蛇谷</t>
  </si>
  <si>
    <t>寂灭蛇胆，37升阶石</t>
  </si>
  <si>
    <t>10254</t>
  </si>
  <si>
    <t>寂灭狼山</t>
  </si>
  <si>
    <t>寂灭狼爪，38升阶石</t>
  </si>
  <si>
    <t>202002,107,504,210093,1009,202013,202008,507,508</t>
  </si>
  <si>
    <t>10255</t>
  </si>
  <si>
    <t>寂灭沙洞</t>
  </si>
  <si>
    <t>寂灭虫皮，38升阶石</t>
  </si>
  <si>
    <t>10256</t>
  </si>
  <si>
    <t>寂灭鹰崖</t>
  </si>
  <si>
    <t>寂灭鹰羽，38升阶石</t>
  </si>
  <si>
    <t>10257</t>
  </si>
  <si>
    <t>寂灭虫谷</t>
  </si>
  <si>
    <t>寂灭虫角，38升阶石</t>
  </si>
  <si>
    <t>10258</t>
  </si>
  <si>
    <t>寂灭虫洞</t>
  </si>
  <si>
    <t>寂灭蜈膏，38升阶石</t>
  </si>
  <si>
    <t>10259</t>
  </si>
  <si>
    <t>寂灭虫穴</t>
  </si>
  <si>
    <t>寂灭虫心，39升阶石</t>
  </si>
  <si>
    <t>202002,107,504,210094,1009,202013,202008,507,508</t>
  </si>
  <si>
    <t>10260</t>
  </si>
  <si>
    <t>寂灭虫巢</t>
  </si>
  <si>
    <t>寂灭龙皮，39升阶石</t>
  </si>
  <si>
    <t>10261</t>
  </si>
  <si>
    <t>寂灭魔猪厅</t>
  </si>
  <si>
    <t>寂灭猪皮，39升阶石</t>
  </si>
  <si>
    <t>10262</t>
  </si>
  <si>
    <t>寂灭魔猪殿</t>
  </si>
  <si>
    <t>寂灭猪心，39升阶石</t>
  </si>
  <si>
    <t>10263</t>
  </si>
  <si>
    <t>寂灭桃源</t>
  </si>
  <si>
    <t>寂灭蝎皮，39升阶石</t>
  </si>
  <si>
    <t>10264</t>
  </si>
  <si>
    <t>寂灭魔禁地</t>
  </si>
  <si>
    <t>寂灭宝甲，40升阶石</t>
  </si>
  <si>
    <t>202002,107,504,210095,1009,202013,202008,507,508</t>
  </si>
  <si>
    <t>10265</t>
  </si>
  <si>
    <t>寂灭魔神殿</t>
  </si>
  <si>
    <t>寂灭号角，40升阶石</t>
  </si>
  <si>
    <t>10266</t>
  </si>
  <si>
    <t>寂灭邪禁地</t>
  </si>
  <si>
    <t>寂灭雕像，40升阶石</t>
  </si>
  <si>
    <t>10267</t>
  </si>
  <si>
    <t>寂灭邪魔殿</t>
  </si>
  <si>
    <t>寂灭神像，40升阶石</t>
  </si>
  <si>
    <t>10268</t>
  </si>
  <si>
    <t>寂灭封魔殿</t>
  </si>
  <si>
    <t>寂灭獠牙，40升阶石</t>
  </si>
  <si>
    <t>10269</t>
  </si>
  <si>
    <t>寂灭烈焰殿</t>
  </si>
  <si>
    <t>寂灭树心，41升阶石</t>
  </si>
  <si>
    <t>202002,107,504,210096,1009,202013,202008,507,508</t>
  </si>
  <si>
    <t>10270</t>
  </si>
  <si>
    <t>寂灭封邪殿</t>
  </si>
  <si>
    <t>寂灭魔心，41升阶石</t>
  </si>
  <si>
    <t>10271</t>
  </si>
  <si>
    <t>寂灭尸魔殿</t>
  </si>
  <si>
    <t>寂灭尸心，41升阶石</t>
  </si>
  <si>
    <t>10272</t>
  </si>
  <si>
    <t>寂灭骨魔殿</t>
  </si>
  <si>
    <t>寂灭法杖，41升阶石</t>
  </si>
  <si>
    <t>10273</t>
  </si>
  <si>
    <t>寂灭魔牛殿</t>
  </si>
  <si>
    <t>寂灭权杖，41升阶石</t>
  </si>
  <si>
    <t>10274</t>
  </si>
  <si>
    <t>寂灭水龙谷</t>
  </si>
  <si>
    <t>寂灭战锤，42升阶石</t>
  </si>
  <si>
    <t>202002,107,504,210097,1009,202013,202008,507,508</t>
  </si>
  <si>
    <t>10275</t>
  </si>
  <si>
    <t>寂灭土龙谷</t>
  </si>
  <si>
    <t>寂灭血核，42升阶石</t>
  </si>
  <si>
    <t>10276</t>
  </si>
  <si>
    <t>寂灭毒龙谷</t>
  </si>
  <si>
    <t>寂灭魔核，42升阶石</t>
  </si>
  <si>
    <t>10277</t>
  </si>
  <si>
    <t>寂灭火龙谷</t>
  </si>
  <si>
    <t>寂灭龙甲，42升阶石</t>
  </si>
  <si>
    <t>10278</t>
  </si>
  <si>
    <t>寂灭冰龙谷</t>
  </si>
  <si>
    <t>寂灭龙爪，42升阶石</t>
  </si>
  <si>
    <t>10279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</si>
</sst>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  <xf numFmtId="49" fontId="1" fillId="2" borderId="0" xfId="0" applyNumberFormat="1" applyFont="1" applyFill="1"/>
    <xf numFmtId="49" fontId="1" fillId="0" borderId="0" xfId="0" applyNumberFormat="1" applyFont="1"/>
    <xf numFmtId="49" fontId="1" fillId="0" borderId="0" xfId="0" applyNumberFormat="1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49" fontId="1" fillId="3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opLeftCell="A209" workbookViewId="0">
      <selection activeCell="K255" sqref="K255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10" customWidth="1"/>
    <col min="13" max="13" width="57.4545454545455" style="1" customWidth="1"/>
    <col min="14" max="16384" width="9.25454545454545" style="1" customWidth="1"/>
  </cols>
  <sheetData>
    <row r="3" customHeight="1" spans="3:1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4" t="s">
        <v>9</v>
      </c>
      <c r="M3" s="3"/>
    </row>
    <row r="4" customHeight="1" spans="3:13">
      <c r="C4" s="3" t="s">
        <v>10</v>
      </c>
      <c r="D4" s="3" t="s">
        <v>1</v>
      </c>
      <c r="E4" s="3" t="s">
        <v>2</v>
      </c>
      <c r="F4" s="3" t="s">
        <v>3</v>
      </c>
      <c r="G4" s="3" t="s">
        <v>11</v>
      </c>
      <c r="H4" s="3" t="s">
        <v>5</v>
      </c>
      <c r="I4" s="3" t="s">
        <v>6</v>
      </c>
      <c r="J4" s="3" t="s">
        <v>12</v>
      </c>
      <c r="K4" s="3" t="s">
        <v>8</v>
      </c>
      <c r="L4" s="4" t="s">
        <v>13</v>
      </c>
      <c r="M4" s="3"/>
    </row>
    <row r="5" customHeight="1" spans="3:13">
      <c r="C5" s="3" t="s">
        <v>14</v>
      </c>
      <c r="D5" s="3" t="s">
        <v>15</v>
      </c>
      <c r="E5" s="3" t="s">
        <v>14</v>
      </c>
      <c r="F5" s="3" t="s">
        <v>14</v>
      </c>
      <c r="G5" s="3" t="s">
        <v>15</v>
      </c>
      <c r="H5" s="3" t="s">
        <v>15</v>
      </c>
      <c r="I5" s="3" t="s">
        <v>14</v>
      </c>
      <c r="J5" s="3" t="s">
        <v>16</v>
      </c>
      <c r="K5" s="3" t="s">
        <v>16</v>
      </c>
      <c r="L5" s="4" t="s">
        <v>14</v>
      </c>
      <c r="M5" s="3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5" customFormat="1" customHeight="1" spans="2:12">
      <c r="B61" s="1"/>
      <c r="C61" s="5" t="s">
        <v>317</v>
      </c>
      <c r="D61" s="5" t="s">
        <v>318</v>
      </c>
      <c r="E61" s="1">
        <v>2</v>
      </c>
      <c r="F61" s="1">
        <v>2</v>
      </c>
      <c r="G61" s="5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5" t="s">
        <v>323</v>
      </c>
    </row>
    <row r="62" s="5" customFormat="1" customHeight="1" spans="2:12">
      <c r="B62" s="1"/>
      <c r="C62" s="5" t="s">
        <v>324</v>
      </c>
      <c r="D62" s="5" t="s">
        <v>325</v>
      </c>
      <c r="E62" s="1">
        <v>2</v>
      </c>
      <c r="F62" s="1">
        <v>2</v>
      </c>
      <c r="G62" s="5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5" t="s">
        <v>329</v>
      </c>
    </row>
    <row r="63" s="5" customFormat="1" customHeight="1" spans="2:12">
      <c r="B63" s="1"/>
      <c r="C63" s="5" t="s">
        <v>330</v>
      </c>
      <c r="D63" s="5" t="s">
        <v>331</v>
      </c>
      <c r="E63" s="1">
        <v>2</v>
      </c>
      <c r="F63" s="1">
        <v>2</v>
      </c>
      <c r="G63" s="5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5" t="s">
        <v>335</v>
      </c>
    </row>
    <row r="64" s="5" customFormat="1" customHeight="1" spans="2:12">
      <c r="B64" s="1"/>
      <c r="C64" s="5" t="s">
        <v>336</v>
      </c>
      <c r="D64" s="5" t="s">
        <v>337</v>
      </c>
      <c r="E64" s="1">
        <v>2</v>
      </c>
      <c r="F64" s="1">
        <v>2</v>
      </c>
      <c r="G64" s="5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5" t="s">
        <v>341</v>
      </c>
    </row>
    <row r="65" s="5" customFormat="1" customHeight="1" spans="2:12">
      <c r="B65" s="1"/>
      <c r="C65" s="5" t="s">
        <v>342</v>
      </c>
      <c r="D65" s="5" t="s">
        <v>343</v>
      </c>
      <c r="E65" s="1">
        <v>2</v>
      </c>
      <c r="F65" s="1">
        <v>2</v>
      </c>
      <c r="G65" s="5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5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5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5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5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5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5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5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5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5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5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5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2" customFormat="1" customHeight="1" spans="3:12">
      <c r="C146" s="2" t="s">
        <v>832</v>
      </c>
      <c r="D146" s="2" t="s">
        <v>833</v>
      </c>
      <c r="E146" s="2">
        <v>5</v>
      </c>
      <c r="F146" s="2">
        <v>5</v>
      </c>
      <c r="G146" s="2" t="s">
        <v>834</v>
      </c>
      <c r="H146" s="1" t="s">
        <v>835</v>
      </c>
      <c r="I146" s="2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5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5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5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5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5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2" customFormat="1" customHeight="1" spans="3:12">
      <c r="C181" s="1" t="s">
        <v>1015</v>
      </c>
      <c r="D181" s="2" t="s">
        <v>1016</v>
      </c>
      <c r="E181" s="2">
        <v>5</v>
      </c>
      <c r="F181" s="2">
        <v>5</v>
      </c>
      <c r="G181" s="2" t="s">
        <v>1017</v>
      </c>
      <c r="H181" s="1" t="s">
        <v>1018</v>
      </c>
      <c r="I181" s="2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7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7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7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7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7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9" customFormat="1" customHeight="1" spans="3:12">
      <c r="C196" s="9" t="s">
        <v>1098</v>
      </c>
      <c r="D196" s="9" t="s">
        <v>1099</v>
      </c>
      <c r="E196" s="9">
        <v>5</v>
      </c>
      <c r="F196" s="9">
        <v>5</v>
      </c>
      <c r="G196" s="11" t="s">
        <v>1100</v>
      </c>
      <c r="H196" s="1" t="s">
        <v>1101</v>
      </c>
      <c r="I196" s="9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7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7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7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7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5" t="s">
        <v>1125</v>
      </c>
      <c r="E201" s="1">
        <v>5</v>
      </c>
      <c r="F201" s="1">
        <v>5</v>
      </c>
      <c r="G201" s="7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5" t="s">
        <v>1131</v>
      </c>
      <c r="E202" s="1">
        <v>5</v>
      </c>
      <c r="F202" s="1">
        <v>5</v>
      </c>
      <c r="G202" s="7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5" t="s">
        <v>1136</v>
      </c>
      <c r="E203" s="1">
        <v>5</v>
      </c>
      <c r="F203" s="1">
        <v>5</v>
      </c>
      <c r="G203" s="7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5" t="s">
        <v>1141</v>
      </c>
      <c r="E204" s="1">
        <v>5</v>
      </c>
      <c r="F204" s="1">
        <v>5</v>
      </c>
      <c r="G204" s="7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5" t="s">
        <v>1146</v>
      </c>
      <c r="E205" s="1">
        <v>5</v>
      </c>
      <c r="F205" s="1">
        <v>5</v>
      </c>
      <c r="G205" s="7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7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7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7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7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7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7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7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7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5"/>
      <c r="B214" s="5"/>
      <c r="C214" s="1" t="s">
        <v>1192</v>
      </c>
      <c r="D214" s="1" t="s">
        <v>1193</v>
      </c>
      <c r="E214" s="1">
        <v>5</v>
      </c>
      <c r="F214" s="1">
        <v>5</v>
      </c>
      <c r="G214" s="7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5"/>
      <c r="B215" s="5"/>
      <c r="C215" s="1" t="s">
        <v>1197</v>
      </c>
      <c r="D215" s="1" t="s">
        <v>1198</v>
      </c>
      <c r="E215" s="1">
        <v>5</v>
      </c>
      <c r="F215" s="1">
        <v>5</v>
      </c>
      <c r="G215" s="7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2" customFormat="1" customHeight="1" spans="1:13">
      <c r="A216" s="5"/>
      <c r="B216" s="5"/>
      <c r="C216" s="1">
        <v>1210</v>
      </c>
      <c r="D216" s="2" t="s">
        <v>1204</v>
      </c>
      <c r="E216" s="2">
        <v>6</v>
      </c>
      <c r="F216" s="2">
        <v>6</v>
      </c>
      <c r="G216" s="6" t="s">
        <v>1205</v>
      </c>
      <c r="H216" s="2" t="s">
        <v>1206</v>
      </c>
      <c r="I216" s="2">
        <v>0</v>
      </c>
      <c r="J216" s="14" t="s">
        <v>1207</v>
      </c>
      <c r="K216" s="14" t="s">
        <v>1208</v>
      </c>
      <c r="L216" s="12" t="s">
        <v>1209</v>
      </c>
      <c r="M216" s="2" t="s">
        <v>1210</v>
      </c>
    </row>
    <row r="217" customHeight="1" spans="1:13">
      <c r="A217" s="5"/>
      <c r="B217" s="5"/>
      <c r="C217" s="1">
        <v>1211</v>
      </c>
      <c r="D217" s="5" t="s">
        <v>1211</v>
      </c>
      <c r="E217" s="5">
        <v>6</v>
      </c>
      <c r="F217" s="5">
        <v>6</v>
      </c>
      <c r="G217" s="7" t="s">
        <v>1212</v>
      </c>
      <c r="H217" s="1" t="s">
        <v>1213</v>
      </c>
      <c r="I217" s="1">
        <v>0</v>
      </c>
      <c r="J217" s="13" t="s">
        <v>1214</v>
      </c>
      <c r="K217" s="13" t="s">
        <v>1208</v>
      </c>
      <c r="L217" s="12" t="s">
        <v>1215</v>
      </c>
    </row>
    <row r="218" customHeight="1" spans="1:13">
      <c r="A218" s="5"/>
      <c r="B218" s="5"/>
      <c r="C218" s="1">
        <v>1212</v>
      </c>
      <c r="D218" s="5" t="s">
        <v>1216</v>
      </c>
      <c r="E218" s="5">
        <v>6</v>
      </c>
      <c r="F218" s="5">
        <v>6</v>
      </c>
      <c r="G218" s="7" t="s">
        <v>1217</v>
      </c>
      <c r="H218" s="1" t="s">
        <v>1218</v>
      </c>
      <c r="I218" s="1">
        <v>0</v>
      </c>
      <c r="J218" s="13" t="s">
        <v>1219</v>
      </c>
      <c r="K218" s="13" t="s">
        <v>1208</v>
      </c>
      <c r="L218" s="12" t="s">
        <v>1220</v>
      </c>
    </row>
    <row r="219" customHeight="1" spans="1:13">
      <c r="A219" s="5"/>
      <c r="B219" s="5"/>
      <c r="C219" s="1">
        <v>1213</v>
      </c>
      <c r="D219" s="5" t="s">
        <v>1221</v>
      </c>
      <c r="E219" s="5">
        <v>6</v>
      </c>
      <c r="F219" s="5">
        <v>6</v>
      </c>
      <c r="G219" s="7" t="s">
        <v>1222</v>
      </c>
      <c r="H219" s="1" t="s">
        <v>1223</v>
      </c>
      <c r="I219" s="1">
        <v>0</v>
      </c>
      <c r="J219" s="13" t="s">
        <v>1224</v>
      </c>
      <c r="K219" s="13" t="s">
        <v>1208</v>
      </c>
      <c r="L219" s="12" t="s">
        <v>1225</v>
      </c>
    </row>
    <row r="220" customHeight="1" spans="1:13">
      <c r="A220" s="5"/>
      <c r="B220" s="5"/>
      <c r="C220" s="1">
        <v>1214</v>
      </c>
      <c r="D220" s="5" t="s">
        <v>1226</v>
      </c>
      <c r="E220" s="5">
        <v>6</v>
      </c>
      <c r="F220" s="5">
        <v>6</v>
      </c>
      <c r="G220" s="7" t="s">
        <v>1227</v>
      </c>
      <c r="H220" s="1" t="s">
        <v>1228</v>
      </c>
      <c r="I220" s="1">
        <v>0</v>
      </c>
      <c r="J220" s="13" t="s">
        <v>1229</v>
      </c>
      <c r="K220" s="13" t="s">
        <v>1208</v>
      </c>
      <c r="L220" s="12" t="s">
        <v>1230</v>
      </c>
    </row>
    <row r="221" customHeight="1" spans="1:13">
      <c r="A221" s="5"/>
      <c r="B221" s="5"/>
      <c r="C221" s="1">
        <v>1215</v>
      </c>
      <c r="D221" s="5" t="s">
        <v>1231</v>
      </c>
      <c r="E221" s="5">
        <v>6</v>
      </c>
      <c r="F221" s="5">
        <v>6</v>
      </c>
      <c r="G221" s="6" t="s">
        <v>1232</v>
      </c>
      <c r="H221" s="1" t="s">
        <v>1233</v>
      </c>
      <c r="I221" s="2">
        <v>0</v>
      </c>
      <c r="J221" s="13" t="s">
        <v>1234</v>
      </c>
      <c r="K221" s="14" t="s">
        <v>1208</v>
      </c>
      <c r="L221" s="12" t="s">
        <v>1235</v>
      </c>
    </row>
    <row r="222" customHeight="1" spans="1:13">
      <c r="C222" s="1">
        <v>1216</v>
      </c>
      <c r="D222" s="5" t="s">
        <v>1236</v>
      </c>
      <c r="E222" s="5">
        <v>6</v>
      </c>
      <c r="F222" s="5">
        <v>6</v>
      </c>
      <c r="G222" s="8" t="s">
        <v>1237</v>
      </c>
      <c r="H222" s="1" t="s">
        <v>1238</v>
      </c>
      <c r="I222" s="1">
        <v>0</v>
      </c>
      <c r="J222" s="13" t="s">
        <v>1234</v>
      </c>
      <c r="K222" s="13" t="s">
        <v>1208</v>
      </c>
      <c r="L222" s="12" t="s">
        <v>1239</v>
      </c>
    </row>
    <row r="223" customHeight="1" spans="1:13">
      <c r="C223" s="1">
        <v>1217</v>
      </c>
      <c r="D223" s="5" t="s">
        <v>1240</v>
      </c>
      <c r="E223" s="5">
        <v>6</v>
      </c>
      <c r="F223" s="5">
        <v>6</v>
      </c>
      <c r="G223" s="8" t="s">
        <v>1241</v>
      </c>
      <c r="H223" s="1" t="s">
        <v>1242</v>
      </c>
      <c r="I223" s="1">
        <v>0</v>
      </c>
      <c r="J223" s="13" t="s">
        <v>1234</v>
      </c>
      <c r="K223" s="13" t="s">
        <v>1208</v>
      </c>
      <c r="L223" s="12" t="s">
        <v>1243</v>
      </c>
    </row>
    <row r="224" customHeight="1" spans="1:13">
      <c r="C224" s="1">
        <v>1218</v>
      </c>
      <c r="D224" s="5" t="s">
        <v>1244</v>
      </c>
      <c r="E224" s="5">
        <v>6</v>
      </c>
      <c r="F224" s="5">
        <v>6</v>
      </c>
      <c r="G224" s="8" t="s">
        <v>1245</v>
      </c>
      <c r="H224" s="1" t="s">
        <v>1246</v>
      </c>
      <c r="I224" s="1">
        <v>0</v>
      </c>
      <c r="J224" s="13" t="s">
        <v>1234</v>
      </c>
      <c r="K224" s="13" t="s">
        <v>1208</v>
      </c>
      <c r="L224" s="12" t="s">
        <v>1247</v>
      </c>
    </row>
    <row r="225" customHeight="1" spans="3:12">
      <c r="C225" s="1">
        <v>1219</v>
      </c>
      <c r="D225" s="5" t="s">
        <v>1248</v>
      </c>
      <c r="E225" s="5">
        <v>6</v>
      </c>
      <c r="F225" s="5">
        <v>6</v>
      </c>
      <c r="G225" s="8" t="s">
        <v>1249</v>
      </c>
      <c r="H225" s="1" t="s">
        <v>1250</v>
      </c>
      <c r="I225" s="1">
        <v>0</v>
      </c>
      <c r="J225" s="13" t="s">
        <v>1234</v>
      </c>
      <c r="K225" s="13" t="s">
        <v>1208</v>
      </c>
      <c r="L225" s="12" t="s">
        <v>1251</v>
      </c>
    </row>
    <row r="226" customHeight="1" spans="3:12">
      <c r="C226" s="1">
        <v>1220</v>
      </c>
      <c r="D226" s="5" t="s">
        <v>1252</v>
      </c>
      <c r="E226" s="5">
        <v>6</v>
      </c>
      <c r="F226" s="5">
        <v>6</v>
      </c>
      <c r="G226" s="8" t="s">
        <v>1253</v>
      </c>
      <c r="H226" s="1" t="s">
        <v>1254</v>
      </c>
      <c r="I226" s="2">
        <v>0</v>
      </c>
      <c r="J226" s="13" t="s">
        <v>1255</v>
      </c>
      <c r="K226" s="14" t="s">
        <v>1208</v>
      </c>
      <c r="L226" s="12" t="s">
        <v>1256</v>
      </c>
    </row>
    <row r="227" customHeight="1" spans="3:12">
      <c r="C227" s="1">
        <v>1221</v>
      </c>
      <c r="D227" s="5" t="s">
        <v>1257</v>
      </c>
      <c r="E227" s="5">
        <v>6</v>
      </c>
      <c r="F227" s="5">
        <v>6</v>
      </c>
      <c r="G227" s="8" t="s">
        <v>1258</v>
      </c>
      <c r="H227" s="1" t="s">
        <v>1259</v>
      </c>
      <c r="I227" s="1">
        <v>0</v>
      </c>
      <c r="J227" s="13" t="s">
        <v>1255</v>
      </c>
      <c r="K227" s="13" t="s">
        <v>1208</v>
      </c>
      <c r="L227" s="12" t="s">
        <v>1260</v>
      </c>
    </row>
    <row r="228" customHeight="1" spans="3:12">
      <c r="C228" s="1">
        <v>1222</v>
      </c>
      <c r="D228" s="5" t="s">
        <v>1261</v>
      </c>
      <c r="E228" s="5">
        <v>6</v>
      </c>
      <c r="F228" s="5">
        <v>6</v>
      </c>
      <c r="G228" s="8" t="s">
        <v>1262</v>
      </c>
      <c r="H228" s="1" t="s">
        <v>1263</v>
      </c>
      <c r="I228" s="1">
        <v>0</v>
      </c>
      <c r="J228" s="13" t="s">
        <v>1255</v>
      </c>
      <c r="K228" s="13" t="s">
        <v>1208</v>
      </c>
      <c r="L228" s="12" t="s">
        <v>1264</v>
      </c>
    </row>
    <row r="229" customHeight="1" spans="3:12">
      <c r="C229" s="1">
        <v>1223</v>
      </c>
      <c r="D229" s="5" t="s">
        <v>1265</v>
      </c>
      <c r="E229" s="5">
        <v>6</v>
      </c>
      <c r="F229" s="5">
        <v>6</v>
      </c>
      <c r="G229" s="8" t="s">
        <v>1266</v>
      </c>
      <c r="H229" s="1" t="s">
        <v>1267</v>
      </c>
      <c r="I229" s="1">
        <v>0</v>
      </c>
      <c r="J229" s="13" t="s">
        <v>1255</v>
      </c>
      <c r="K229" s="13" t="s">
        <v>1208</v>
      </c>
      <c r="L229" s="12" t="s">
        <v>1268</v>
      </c>
    </row>
    <row r="230" customHeight="1" spans="3:12">
      <c r="C230" s="1">
        <v>1224</v>
      </c>
      <c r="D230" s="5" t="s">
        <v>1269</v>
      </c>
      <c r="E230" s="5">
        <v>6</v>
      </c>
      <c r="F230" s="5">
        <v>6</v>
      </c>
      <c r="G230" s="8" t="s">
        <v>1270</v>
      </c>
      <c r="H230" s="1" t="s">
        <v>1271</v>
      </c>
      <c r="I230" s="1">
        <v>0</v>
      </c>
      <c r="J230" s="13" t="s">
        <v>1255</v>
      </c>
      <c r="K230" s="13" t="s">
        <v>1208</v>
      </c>
      <c r="L230" s="12" t="s">
        <v>1272</v>
      </c>
    </row>
    <row r="231" customHeight="1" spans="3:12">
      <c r="C231" s="1">
        <v>1225</v>
      </c>
      <c r="D231" s="5" t="s">
        <v>1273</v>
      </c>
      <c r="E231" s="5">
        <v>6</v>
      </c>
      <c r="F231" s="5">
        <v>6</v>
      </c>
      <c r="G231" s="8" t="s">
        <v>1274</v>
      </c>
      <c r="H231" s="1" t="s">
        <v>1275</v>
      </c>
      <c r="I231" s="2">
        <v>0</v>
      </c>
      <c r="J231" s="13" t="s">
        <v>1276</v>
      </c>
      <c r="K231" s="14" t="s">
        <v>1208</v>
      </c>
      <c r="L231" s="12" t="s">
        <v>1277</v>
      </c>
    </row>
    <row r="232" customHeight="1" spans="3:12">
      <c r="C232" s="1">
        <v>1226</v>
      </c>
      <c r="D232" s="5" t="s">
        <v>1278</v>
      </c>
      <c r="E232" s="5">
        <v>6</v>
      </c>
      <c r="F232" s="5">
        <v>6</v>
      </c>
      <c r="G232" s="8" t="s">
        <v>1279</v>
      </c>
      <c r="H232" s="1" t="s">
        <v>1280</v>
      </c>
      <c r="I232" s="1">
        <v>0</v>
      </c>
      <c r="J232" s="13" t="s">
        <v>1276</v>
      </c>
      <c r="K232" s="13" t="s">
        <v>1208</v>
      </c>
      <c r="L232" s="12" t="s">
        <v>1281</v>
      </c>
    </row>
    <row r="233" customHeight="1" spans="3:12">
      <c r="C233" s="1">
        <v>1227</v>
      </c>
      <c r="D233" s="5" t="s">
        <v>1282</v>
      </c>
      <c r="E233" s="5">
        <v>6</v>
      </c>
      <c r="F233" s="5">
        <v>6</v>
      </c>
      <c r="G233" s="8" t="s">
        <v>1283</v>
      </c>
      <c r="H233" s="1" t="s">
        <v>1284</v>
      </c>
      <c r="I233" s="1">
        <v>0</v>
      </c>
      <c r="J233" s="13" t="s">
        <v>1276</v>
      </c>
      <c r="K233" s="13" t="s">
        <v>1208</v>
      </c>
      <c r="L233" s="12" t="s">
        <v>1285</v>
      </c>
    </row>
    <row r="234" customHeight="1" spans="3:12">
      <c r="C234" s="1">
        <v>1228</v>
      </c>
      <c r="D234" s="5" t="s">
        <v>1286</v>
      </c>
      <c r="E234" s="5">
        <v>6</v>
      </c>
      <c r="F234" s="5">
        <v>6</v>
      </c>
      <c r="G234" s="8" t="s">
        <v>1287</v>
      </c>
      <c r="H234" s="1" t="s">
        <v>1288</v>
      </c>
      <c r="I234" s="1">
        <v>0</v>
      </c>
      <c r="J234" s="13" t="s">
        <v>1276</v>
      </c>
      <c r="K234" s="13" t="s">
        <v>1208</v>
      </c>
      <c r="L234" s="12" t="s">
        <v>1289</v>
      </c>
    </row>
    <row r="235" customHeight="1" spans="3:12">
      <c r="C235" s="1">
        <v>1229</v>
      </c>
      <c r="D235" s="5" t="s">
        <v>1290</v>
      </c>
      <c r="E235" s="5">
        <v>6</v>
      </c>
      <c r="F235" s="5">
        <v>6</v>
      </c>
      <c r="G235" s="8" t="s">
        <v>1291</v>
      </c>
      <c r="H235" s="1" t="s">
        <v>1292</v>
      </c>
      <c r="I235" s="1">
        <v>0</v>
      </c>
      <c r="J235" s="13" t="s">
        <v>1276</v>
      </c>
      <c r="K235" s="13" t="s">
        <v>1208</v>
      </c>
      <c r="L235" s="12" t="s">
        <v>1293</v>
      </c>
    </row>
    <row r="236" customHeight="1" spans="3:12">
      <c r="C236" s="1">
        <v>1230</v>
      </c>
      <c r="D236" s="5" t="s">
        <v>1294</v>
      </c>
      <c r="E236" s="5">
        <v>6</v>
      </c>
      <c r="F236" s="5">
        <v>6</v>
      </c>
      <c r="G236" s="8" t="s">
        <v>1295</v>
      </c>
      <c r="H236" s="1" t="s">
        <v>1296</v>
      </c>
      <c r="I236" s="2">
        <v>0</v>
      </c>
      <c r="J236" s="13" t="s">
        <v>1297</v>
      </c>
      <c r="K236" s="14" t="s">
        <v>1208</v>
      </c>
      <c r="L236" s="12" t="s">
        <v>1298</v>
      </c>
    </row>
    <row r="237" customHeight="1" spans="3:12">
      <c r="C237" s="1">
        <v>1231</v>
      </c>
      <c r="D237" s="5" t="s">
        <v>1299</v>
      </c>
      <c r="E237" s="5">
        <v>6</v>
      </c>
      <c r="F237" s="5">
        <v>6</v>
      </c>
      <c r="G237" s="8" t="s">
        <v>1300</v>
      </c>
      <c r="H237" s="1" t="s">
        <v>1301</v>
      </c>
      <c r="I237" s="1">
        <v>0</v>
      </c>
      <c r="J237" s="13" t="s">
        <v>1297</v>
      </c>
      <c r="K237" s="13" t="s">
        <v>1208</v>
      </c>
      <c r="L237" s="12" t="s">
        <v>1302</v>
      </c>
    </row>
    <row r="238" customHeight="1" spans="3:12">
      <c r="C238" s="1">
        <v>1232</v>
      </c>
      <c r="D238" s="5" t="s">
        <v>1303</v>
      </c>
      <c r="E238" s="5">
        <v>6</v>
      </c>
      <c r="F238" s="5">
        <v>6</v>
      </c>
      <c r="G238" s="8" t="s">
        <v>1304</v>
      </c>
      <c r="H238" s="1" t="s">
        <v>1305</v>
      </c>
      <c r="I238" s="1">
        <v>0</v>
      </c>
      <c r="J238" s="13" t="s">
        <v>1297</v>
      </c>
      <c r="K238" s="13" t="s">
        <v>1208</v>
      </c>
      <c r="L238" s="12" t="s">
        <v>1306</v>
      </c>
    </row>
    <row r="239" customHeight="1" spans="3:12">
      <c r="C239" s="1">
        <v>1233</v>
      </c>
      <c r="D239" s="5" t="s">
        <v>1307</v>
      </c>
      <c r="E239" s="5">
        <v>6</v>
      </c>
      <c r="F239" s="5">
        <v>6</v>
      </c>
      <c r="G239" s="8" t="s">
        <v>1308</v>
      </c>
      <c r="H239" s="1" t="s">
        <v>1309</v>
      </c>
      <c r="I239" s="1">
        <v>0</v>
      </c>
      <c r="J239" s="13" t="s">
        <v>1297</v>
      </c>
      <c r="K239" s="13" t="s">
        <v>1208</v>
      </c>
      <c r="L239" s="12" t="s">
        <v>1310</v>
      </c>
    </row>
    <row r="240" customHeight="1" spans="3:12">
      <c r="C240" s="1">
        <v>1234</v>
      </c>
      <c r="D240" s="5" t="s">
        <v>1311</v>
      </c>
      <c r="E240" s="5">
        <v>6</v>
      </c>
      <c r="F240" s="5">
        <v>6</v>
      </c>
      <c r="G240" s="8" t="s">
        <v>1312</v>
      </c>
      <c r="H240" s="1" t="s">
        <v>1313</v>
      </c>
      <c r="I240" s="1">
        <v>0</v>
      </c>
      <c r="J240" s="13" t="s">
        <v>1297</v>
      </c>
      <c r="K240" s="13" t="s">
        <v>1208</v>
      </c>
      <c r="L240" s="12" t="s">
        <v>1314</v>
      </c>
    </row>
    <row r="241" customHeight="1" spans="3:12">
      <c r="C241" s="1">
        <v>1235</v>
      </c>
      <c r="D241" s="5" t="s">
        <v>1315</v>
      </c>
      <c r="E241" s="5">
        <v>6</v>
      </c>
      <c r="F241" s="5">
        <v>6</v>
      </c>
      <c r="G241" s="8" t="s">
        <v>1316</v>
      </c>
      <c r="H241" s="1" t="s">
        <v>1317</v>
      </c>
      <c r="I241" s="2">
        <v>0</v>
      </c>
      <c r="J241" s="13" t="s">
        <v>1318</v>
      </c>
      <c r="K241" s="14" t="s">
        <v>1208</v>
      </c>
      <c r="L241" s="12" t="s">
        <v>1319</v>
      </c>
    </row>
    <row r="242" customHeight="1" spans="3:12">
      <c r="C242" s="1">
        <v>1236</v>
      </c>
      <c r="D242" s="5" t="s">
        <v>1320</v>
      </c>
      <c r="E242" s="5">
        <v>6</v>
      </c>
      <c r="F242" s="5">
        <v>6</v>
      </c>
      <c r="G242" s="8" t="s">
        <v>1321</v>
      </c>
      <c r="H242" s="1" t="s">
        <v>1322</v>
      </c>
      <c r="I242" s="1">
        <v>0</v>
      </c>
      <c r="J242" s="13" t="s">
        <v>1318</v>
      </c>
      <c r="K242" s="13" t="s">
        <v>1208</v>
      </c>
      <c r="L242" s="12" t="s">
        <v>1323</v>
      </c>
    </row>
    <row r="243" customHeight="1" spans="3:12">
      <c r="C243" s="1">
        <v>1237</v>
      </c>
      <c r="D243" s="5" t="s">
        <v>1324</v>
      </c>
      <c r="E243" s="5">
        <v>6</v>
      </c>
      <c r="F243" s="5">
        <v>6</v>
      </c>
      <c r="G243" s="8" t="s">
        <v>1325</v>
      </c>
      <c r="H243" s="1" t="s">
        <v>1326</v>
      </c>
      <c r="I243" s="1">
        <v>0</v>
      </c>
      <c r="J243" s="13" t="s">
        <v>1318</v>
      </c>
      <c r="K243" s="13" t="s">
        <v>1208</v>
      </c>
      <c r="L243" s="12" t="s">
        <v>1327</v>
      </c>
    </row>
    <row r="244" customHeight="1" spans="3:12">
      <c r="C244" s="1">
        <v>1238</v>
      </c>
      <c r="D244" s="5" t="s">
        <v>1328</v>
      </c>
      <c r="E244" s="5">
        <v>6</v>
      </c>
      <c r="F244" s="5">
        <v>6</v>
      </c>
      <c r="G244" s="8" t="s">
        <v>1329</v>
      </c>
      <c r="H244" s="1" t="s">
        <v>1330</v>
      </c>
      <c r="I244" s="1">
        <v>0</v>
      </c>
      <c r="J244" s="13" t="s">
        <v>1318</v>
      </c>
      <c r="K244" s="13" t="s">
        <v>1208</v>
      </c>
      <c r="L244" s="12" t="s">
        <v>1331</v>
      </c>
    </row>
    <row r="245" customHeight="1" spans="3:12">
      <c r="C245" s="1">
        <v>1239</v>
      </c>
      <c r="D245" s="5" t="s">
        <v>1332</v>
      </c>
      <c r="E245" s="5">
        <v>6</v>
      </c>
      <c r="F245" s="5">
        <v>6</v>
      </c>
      <c r="G245" s="8" t="s">
        <v>1333</v>
      </c>
      <c r="H245" s="1" t="s">
        <v>1334</v>
      </c>
      <c r="I245" s="1">
        <v>0</v>
      </c>
      <c r="J245" s="13" t="s">
        <v>1318</v>
      </c>
      <c r="K245" s="13" t="s">
        <v>1208</v>
      </c>
      <c r="L245" s="12" t="s">
        <v>1335</v>
      </c>
    </row>
    <row r="246" customHeight="1" spans="3:12">
      <c r="C246" s="1">
        <v>1240</v>
      </c>
      <c r="D246" s="5" t="s">
        <v>1336</v>
      </c>
      <c r="E246" s="5">
        <v>6</v>
      </c>
      <c r="F246" s="5">
        <v>6</v>
      </c>
      <c r="G246" s="8" t="s">
        <v>1337</v>
      </c>
      <c r="H246" s="1" t="s">
        <v>1338</v>
      </c>
      <c r="I246" s="2">
        <v>0</v>
      </c>
      <c r="J246" s="13" t="s">
        <v>1339</v>
      </c>
      <c r="K246" s="14" t="s">
        <v>1340</v>
      </c>
      <c r="L246" s="12" t="s">
        <v>1341</v>
      </c>
    </row>
    <row r="247" customHeight="1" spans="3:12">
      <c r="C247" s="1">
        <v>1241</v>
      </c>
      <c r="D247" s="5" t="s">
        <v>1342</v>
      </c>
      <c r="E247" s="5">
        <v>6</v>
      </c>
      <c r="F247" s="5">
        <v>6</v>
      </c>
      <c r="G247" s="8" t="s">
        <v>1343</v>
      </c>
      <c r="H247" s="1" t="s">
        <v>1344</v>
      </c>
      <c r="I247" s="1">
        <v>0</v>
      </c>
      <c r="J247" s="13" t="s">
        <v>1339</v>
      </c>
      <c r="K247" s="13" t="s">
        <v>1340</v>
      </c>
      <c r="L247" s="12" t="s">
        <v>1345</v>
      </c>
    </row>
    <row r="248" customHeight="1" spans="3:12">
      <c r="C248" s="1">
        <v>1242</v>
      </c>
      <c r="D248" s="5" t="s">
        <v>1346</v>
      </c>
      <c r="E248" s="5">
        <v>6</v>
      </c>
      <c r="F248" s="5">
        <v>6</v>
      </c>
      <c r="G248" s="8" t="s">
        <v>1347</v>
      </c>
      <c r="H248" s="1" t="s">
        <v>1348</v>
      </c>
      <c r="I248" s="1">
        <v>0</v>
      </c>
      <c r="J248" s="13" t="s">
        <v>1339</v>
      </c>
      <c r="K248" s="13" t="s">
        <v>1340</v>
      </c>
      <c r="L248" s="12" t="s">
        <v>1349</v>
      </c>
    </row>
    <row r="249" customHeight="1" spans="3:12">
      <c r="C249" s="1">
        <v>1243</v>
      </c>
      <c r="D249" s="5" t="s">
        <v>1350</v>
      </c>
      <c r="E249" s="5">
        <v>6</v>
      </c>
      <c r="F249" s="5">
        <v>6</v>
      </c>
      <c r="G249" s="8" t="s">
        <v>1351</v>
      </c>
      <c r="H249" s="1" t="s">
        <v>1352</v>
      </c>
      <c r="I249" s="1">
        <v>0</v>
      </c>
      <c r="J249" s="13" t="s">
        <v>1339</v>
      </c>
      <c r="K249" s="13" t="s">
        <v>1340</v>
      </c>
      <c r="L249" s="12" t="s">
        <v>1353</v>
      </c>
    </row>
    <row r="250" customHeight="1" spans="3:12">
      <c r="C250" s="1">
        <v>1244</v>
      </c>
      <c r="D250" s="5" t="s">
        <v>1354</v>
      </c>
      <c r="E250" s="5">
        <v>6</v>
      </c>
      <c r="F250" s="5">
        <v>6</v>
      </c>
      <c r="G250" s="8" t="s">
        <v>1355</v>
      </c>
      <c r="H250" s="1" t="s">
        <v>1356</v>
      </c>
      <c r="I250" s="1">
        <v>0</v>
      </c>
      <c r="J250" s="13" t="s">
        <v>1339</v>
      </c>
      <c r="K250" s="13" t="s">
        <v>1340</v>
      </c>
      <c r="L250" s="12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0"/>
  <sheetViews>
    <sheetView tabSelected="1" workbookViewId="0">
      <selection activeCell="K42" sqref="K42"/>
    </sheetView>
  </sheetViews>
  <sheetFormatPr defaultColWidth="8.72727272727273" defaultRowHeight="14"/>
  <cols>
    <col min="1" max="3" width="9.25454545454545" customWidth="1"/>
    <col min="4" max="7" width="11.6272727272727" customWidth="1"/>
    <col min="8" max="8" width="24" customWidth="1"/>
    <col min="9" max="9" width="11.6272727272727" customWidth="1"/>
    <col min="10" max="10" width="61.0909090909091" customWidth="1"/>
    <col min="11" max="11" width="62.8181818181818" customWidth="1"/>
    <col min="12" max="12" width="12.5454545454545" customWidth="1"/>
    <col min="13" max="13" width="70.3636363636364" customWidth="1"/>
    <col min="14" max="16384" width="9.25454545454545" customWidth="1"/>
  </cols>
  <sheetData>
    <row r="3" s="1" customFormat="1" ht="18" customHeight="1" spans="1:1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4" t="s">
        <v>9</v>
      </c>
      <c r="M3" s="3"/>
    </row>
    <row r="4" s="1" customFormat="1" ht="18" customHeight="1" spans="1:13">
      <c r="C4" s="3" t="s">
        <v>10</v>
      </c>
      <c r="D4" s="3" t="s">
        <v>1</v>
      </c>
      <c r="E4" s="3" t="s">
        <v>2</v>
      </c>
      <c r="F4" s="3" t="s">
        <v>3</v>
      </c>
      <c r="G4" s="3" t="s">
        <v>11</v>
      </c>
      <c r="H4" s="3" t="s">
        <v>5</v>
      </c>
      <c r="I4" s="3" t="s">
        <v>6</v>
      </c>
      <c r="J4" s="3" t="s">
        <v>12</v>
      </c>
      <c r="K4" s="3" t="s">
        <v>8</v>
      </c>
      <c r="L4" s="4" t="s">
        <v>13</v>
      </c>
      <c r="M4" s="3"/>
    </row>
    <row r="5" s="1" customFormat="1" ht="18" customHeight="1" spans="1:13">
      <c r="C5" s="3" t="s">
        <v>14</v>
      </c>
      <c r="D5" s="3" t="s">
        <v>15</v>
      </c>
      <c r="E5" s="3" t="s">
        <v>14</v>
      </c>
      <c r="F5" s="3" t="s">
        <v>14</v>
      </c>
      <c r="G5" s="3" t="s">
        <v>15</v>
      </c>
      <c r="H5" s="3" t="s">
        <v>15</v>
      </c>
      <c r="I5" s="3" t="s">
        <v>14</v>
      </c>
      <c r="J5" s="3" t="s">
        <v>16</v>
      </c>
      <c r="K5" s="3" t="s">
        <v>16</v>
      </c>
      <c r="L5" s="4" t="s">
        <v>14</v>
      </c>
      <c r="M5" s="3"/>
    </row>
    <row r="6" s="2" customFormat="1" ht="18" customHeight="1" spans="1:13">
      <c r="A6" s="5"/>
      <c r="B6" s="5"/>
      <c r="C6" s="1">
        <v>1245</v>
      </c>
      <c r="D6" s="2" t="s">
        <v>1358</v>
      </c>
      <c r="E6" s="2">
        <v>6</v>
      </c>
      <c r="F6" s="2">
        <v>6</v>
      </c>
      <c r="G6" s="6" t="s">
        <v>1205</v>
      </c>
      <c r="H6" s="2" t="s">
        <v>1359</v>
      </c>
      <c r="I6" s="2">
        <v>0</v>
      </c>
      <c r="J6" s="14" t="s">
        <v>1360</v>
      </c>
      <c r="K6" s="13" t="s">
        <v>1361</v>
      </c>
      <c r="L6" s="12" t="s">
        <v>1362</v>
      </c>
      <c r="M6" s="2" t="s">
        <v>1363</v>
      </c>
    </row>
    <row r="7" s="1" customFormat="1" ht="18" customHeight="1" spans="1:13">
      <c r="A7" s="5"/>
      <c r="B7" s="5"/>
      <c r="C7" s="1">
        <v>1246</v>
      </c>
      <c r="D7" s="5" t="s">
        <v>1364</v>
      </c>
      <c r="E7" s="5">
        <v>6</v>
      </c>
      <c r="F7" s="5">
        <v>6</v>
      </c>
      <c r="G7" s="7" t="s">
        <v>1212</v>
      </c>
      <c r="H7" s="1" t="s">
        <v>1365</v>
      </c>
      <c r="I7" s="1">
        <v>0</v>
      </c>
      <c r="J7" s="13" t="s">
        <v>1366</v>
      </c>
      <c r="K7" s="13" t="s">
        <v>1361</v>
      </c>
      <c r="L7" s="12" t="s">
        <v>1367</v>
      </c>
    </row>
    <row r="8" s="1" customFormat="1" ht="18" customHeight="1" spans="1:13">
      <c r="A8" s="5"/>
      <c r="B8" s="5"/>
      <c r="C8" s="1">
        <v>1247</v>
      </c>
      <c r="D8" s="5" t="s">
        <v>1368</v>
      </c>
      <c r="E8" s="5">
        <v>6</v>
      </c>
      <c r="F8" s="5">
        <v>6</v>
      </c>
      <c r="G8" s="7" t="s">
        <v>1217</v>
      </c>
      <c r="H8" s="1" t="s">
        <v>1369</v>
      </c>
      <c r="I8" s="1">
        <v>0</v>
      </c>
      <c r="J8" s="13" t="s">
        <v>1370</v>
      </c>
      <c r="K8" s="13" t="s">
        <v>1361</v>
      </c>
      <c r="L8" s="12" t="s">
        <v>1371</v>
      </c>
    </row>
    <row r="9" s="1" customFormat="1" ht="18" customHeight="1" spans="1:13">
      <c r="A9" s="5"/>
      <c r="B9" s="5"/>
      <c r="C9" s="1">
        <v>1248</v>
      </c>
      <c r="D9" s="5" t="s">
        <v>1372</v>
      </c>
      <c r="E9" s="5">
        <v>6</v>
      </c>
      <c r="F9" s="5">
        <v>6</v>
      </c>
      <c r="G9" s="7" t="s">
        <v>1222</v>
      </c>
      <c r="H9" s="1" t="s">
        <v>1373</v>
      </c>
      <c r="I9" s="1">
        <v>0</v>
      </c>
      <c r="J9" s="13" t="s">
        <v>1374</v>
      </c>
      <c r="K9" s="13" t="s">
        <v>1361</v>
      </c>
      <c r="L9" s="12" t="s">
        <v>1375</v>
      </c>
    </row>
    <row r="10" s="1" customFormat="1" ht="18" customHeight="1" spans="1:13">
      <c r="A10" s="5"/>
      <c r="B10" s="5"/>
      <c r="C10" s="1">
        <v>1249</v>
      </c>
      <c r="D10" s="5" t="s">
        <v>1376</v>
      </c>
      <c r="E10" s="5">
        <v>6</v>
      </c>
      <c r="F10" s="5">
        <v>6</v>
      </c>
      <c r="G10" s="7" t="s">
        <v>1227</v>
      </c>
      <c r="H10" s="1" t="s">
        <v>1377</v>
      </c>
      <c r="I10" s="1">
        <v>0</v>
      </c>
      <c r="J10" s="13" t="s">
        <v>1378</v>
      </c>
      <c r="K10" s="13" t="s">
        <v>1361</v>
      </c>
      <c r="L10" s="12" t="s">
        <v>1379</v>
      </c>
    </row>
    <row r="11" s="1" customFormat="1" ht="18" customHeight="1" spans="1:13">
      <c r="A11" s="5" t="s">
        <v>1380</v>
      </c>
      <c r="B11" s="5" t="s">
        <v>1380</v>
      </c>
      <c r="C11" s="1">
        <v>1250</v>
      </c>
      <c r="D11" s="5" t="s">
        <v>1381</v>
      </c>
      <c r="E11" s="5">
        <v>6</v>
      </c>
      <c r="F11" s="5">
        <v>6</v>
      </c>
      <c r="G11" s="6" t="s">
        <v>1232</v>
      </c>
      <c r="H11" s="1" t="s">
        <v>1382</v>
      </c>
      <c r="I11" s="2">
        <v>0</v>
      </c>
      <c r="J11" s="13" t="s">
        <v>1383</v>
      </c>
      <c r="K11" s="13" t="s">
        <v>1361</v>
      </c>
      <c r="L11" s="12" t="s">
        <v>1384</v>
      </c>
    </row>
    <row r="12" s="1" customFormat="1" ht="18" customHeight="1" spans="1:13">
      <c r="A12" s="5" t="s">
        <v>1380</v>
      </c>
      <c r="B12" s="5" t="s">
        <v>1380</v>
      </c>
      <c r="C12" s="1">
        <v>1251</v>
      </c>
      <c r="D12" s="5" t="s">
        <v>1385</v>
      </c>
      <c r="E12" s="5">
        <v>6</v>
      </c>
      <c r="F12" s="5">
        <v>6</v>
      </c>
      <c r="G12" s="8" t="s">
        <v>1237</v>
      </c>
      <c r="H12" s="1" t="s">
        <v>1386</v>
      </c>
      <c r="I12" s="1">
        <v>0</v>
      </c>
      <c r="J12" s="13" t="s">
        <v>1383</v>
      </c>
      <c r="K12" s="13" t="s">
        <v>1361</v>
      </c>
      <c r="L12" s="12" t="s">
        <v>1387</v>
      </c>
    </row>
    <row r="13" s="1" customFormat="1" ht="18" customHeight="1" spans="1:13">
      <c r="A13" s="5" t="s">
        <v>1380</v>
      </c>
      <c r="B13" s="5" t="s">
        <v>1380</v>
      </c>
      <c r="C13" s="1">
        <v>1252</v>
      </c>
      <c r="D13" s="5" t="s">
        <v>1388</v>
      </c>
      <c r="E13" s="5">
        <v>6</v>
      </c>
      <c r="F13" s="5">
        <v>6</v>
      </c>
      <c r="G13" s="8" t="s">
        <v>1241</v>
      </c>
      <c r="H13" s="1" t="s">
        <v>1389</v>
      </c>
      <c r="I13" s="1">
        <v>0</v>
      </c>
      <c r="J13" s="13" t="s">
        <v>1383</v>
      </c>
      <c r="K13" s="13" t="s">
        <v>1361</v>
      </c>
      <c r="L13" s="12" t="s">
        <v>1390</v>
      </c>
    </row>
    <row r="14" s="1" customFormat="1" ht="18" customHeight="1" spans="1:13">
      <c r="A14" s="5" t="s">
        <v>1380</v>
      </c>
      <c r="B14" s="5" t="s">
        <v>1380</v>
      </c>
      <c r="C14" s="1">
        <v>1253</v>
      </c>
      <c r="D14" s="5" t="s">
        <v>1391</v>
      </c>
      <c r="E14" s="5">
        <v>6</v>
      </c>
      <c r="F14" s="5">
        <v>6</v>
      </c>
      <c r="G14" s="8" t="s">
        <v>1245</v>
      </c>
      <c r="H14" s="1" t="s">
        <v>1392</v>
      </c>
      <c r="I14" s="1">
        <v>0</v>
      </c>
      <c r="J14" s="13" t="s">
        <v>1383</v>
      </c>
      <c r="K14" s="13" t="s">
        <v>1361</v>
      </c>
      <c r="L14" s="12" t="s">
        <v>1393</v>
      </c>
    </row>
    <row r="15" s="1" customFormat="1" ht="18" customHeight="1" spans="1:13">
      <c r="A15" s="5" t="s">
        <v>1380</v>
      </c>
      <c r="B15" s="5" t="s">
        <v>1380</v>
      </c>
      <c r="C15" s="1">
        <v>1254</v>
      </c>
      <c r="D15" s="5" t="s">
        <v>1394</v>
      </c>
      <c r="E15" s="5">
        <v>6</v>
      </c>
      <c r="F15" s="5">
        <v>6</v>
      </c>
      <c r="G15" s="8" t="s">
        <v>1249</v>
      </c>
      <c r="H15" s="1" t="s">
        <v>1395</v>
      </c>
      <c r="I15" s="1">
        <v>0</v>
      </c>
      <c r="J15" s="13" t="s">
        <v>1383</v>
      </c>
      <c r="K15" s="13" t="s">
        <v>1361</v>
      </c>
      <c r="L15" s="12" t="s">
        <v>1396</v>
      </c>
    </row>
    <row r="16" s="1" customFormat="1" ht="18" customHeight="1" spans="1:13">
      <c r="A16" s="5" t="s">
        <v>1380</v>
      </c>
      <c r="B16" s="5" t="s">
        <v>1380</v>
      </c>
      <c r="C16" s="1">
        <v>1255</v>
      </c>
      <c r="D16" s="5" t="s">
        <v>1397</v>
      </c>
      <c r="E16" s="5">
        <v>6</v>
      </c>
      <c r="F16" s="5">
        <v>6</v>
      </c>
      <c r="G16" s="8" t="s">
        <v>1253</v>
      </c>
      <c r="H16" s="1" t="s">
        <v>1398</v>
      </c>
      <c r="I16" s="2">
        <v>0</v>
      </c>
      <c r="J16" s="13" t="s">
        <v>1399</v>
      </c>
      <c r="K16" s="13" t="s">
        <v>1361</v>
      </c>
      <c r="L16" s="12" t="s">
        <v>1400</v>
      </c>
    </row>
    <row r="17" s="1" customFormat="1" ht="18" customHeight="1" spans="1:12">
      <c r="A17" s="5" t="s">
        <v>1380</v>
      </c>
      <c r="B17" s="5" t="s">
        <v>1380</v>
      </c>
      <c r="C17" s="1">
        <v>1256</v>
      </c>
      <c r="D17" s="5" t="s">
        <v>1401</v>
      </c>
      <c r="E17" s="5">
        <v>6</v>
      </c>
      <c r="F17" s="5">
        <v>6</v>
      </c>
      <c r="G17" s="8" t="s">
        <v>1258</v>
      </c>
      <c r="H17" s="1" t="s">
        <v>1402</v>
      </c>
      <c r="I17" s="1">
        <v>0</v>
      </c>
      <c r="J17" s="13" t="s">
        <v>1399</v>
      </c>
      <c r="K17" s="13" t="s">
        <v>1361</v>
      </c>
      <c r="L17" s="12" t="s">
        <v>1403</v>
      </c>
    </row>
    <row r="18" s="1" customFormat="1" ht="18" customHeight="1" spans="1:12">
      <c r="A18" s="5" t="s">
        <v>1380</v>
      </c>
      <c r="B18" s="5" t="s">
        <v>1380</v>
      </c>
      <c r="C18" s="1">
        <v>1257</v>
      </c>
      <c r="D18" s="5" t="s">
        <v>1404</v>
      </c>
      <c r="E18" s="5">
        <v>6</v>
      </c>
      <c r="F18" s="5">
        <v>6</v>
      </c>
      <c r="G18" s="8" t="s">
        <v>1262</v>
      </c>
      <c r="H18" s="1" t="s">
        <v>1405</v>
      </c>
      <c r="I18" s="1">
        <v>0</v>
      </c>
      <c r="J18" s="13" t="s">
        <v>1399</v>
      </c>
      <c r="K18" s="13" t="s">
        <v>1361</v>
      </c>
      <c r="L18" s="12" t="s">
        <v>1406</v>
      </c>
    </row>
    <row r="19" s="1" customFormat="1" ht="18" customHeight="1" spans="1:12">
      <c r="A19" s="5" t="s">
        <v>1380</v>
      </c>
      <c r="B19" s="5" t="s">
        <v>1380</v>
      </c>
      <c r="C19" s="1">
        <v>1258</v>
      </c>
      <c r="D19" s="5" t="s">
        <v>1407</v>
      </c>
      <c r="E19" s="5">
        <v>6</v>
      </c>
      <c r="F19" s="5">
        <v>6</v>
      </c>
      <c r="G19" s="8" t="s">
        <v>1266</v>
      </c>
      <c r="H19" s="1" t="s">
        <v>1408</v>
      </c>
      <c r="I19" s="1">
        <v>0</v>
      </c>
      <c r="J19" s="13" t="s">
        <v>1399</v>
      </c>
      <c r="K19" s="13" t="s">
        <v>1361</v>
      </c>
      <c r="L19" s="12" t="s">
        <v>1409</v>
      </c>
    </row>
    <row r="20" s="1" customFormat="1" ht="18" customHeight="1" spans="1:12">
      <c r="A20" s="5" t="s">
        <v>1380</v>
      </c>
      <c r="B20" s="5" t="s">
        <v>1380</v>
      </c>
      <c r="C20" s="1">
        <v>1259</v>
      </c>
      <c r="D20" s="5" t="s">
        <v>1410</v>
      </c>
      <c r="E20" s="5">
        <v>6</v>
      </c>
      <c r="F20" s="5">
        <v>6</v>
      </c>
      <c r="G20" s="8" t="s">
        <v>1270</v>
      </c>
      <c r="H20" s="1" t="s">
        <v>1411</v>
      </c>
      <c r="I20" s="1">
        <v>0</v>
      </c>
      <c r="J20" s="13" t="s">
        <v>1399</v>
      </c>
      <c r="K20" s="13" t="s">
        <v>1361</v>
      </c>
      <c r="L20" s="12" t="s">
        <v>1412</v>
      </c>
    </row>
    <row r="21" s="1" customFormat="1" ht="18" customHeight="1" spans="1:12">
      <c r="A21" s="5" t="s">
        <v>1380</v>
      </c>
      <c r="B21" s="5" t="s">
        <v>1380</v>
      </c>
      <c r="C21" s="1">
        <v>1260</v>
      </c>
      <c r="D21" s="5" t="s">
        <v>1413</v>
      </c>
      <c r="E21" s="5">
        <v>6</v>
      </c>
      <c r="F21" s="5">
        <v>6</v>
      </c>
      <c r="G21" s="8" t="s">
        <v>1274</v>
      </c>
      <c r="H21" s="1" t="s">
        <v>1414</v>
      </c>
      <c r="I21" s="2">
        <v>0</v>
      </c>
      <c r="J21" s="13" t="s">
        <v>1415</v>
      </c>
      <c r="K21" s="13" t="s">
        <v>1361</v>
      </c>
      <c r="L21" s="12" t="s">
        <v>1416</v>
      </c>
    </row>
    <row r="22" s="1" customFormat="1" ht="18" customHeight="1" spans="1:12">
      <c r="A22" s="5" t="s">
        <v>1380</v>
      </c>
      <c r="B22" s="5" t="s">
        <v>1380</v>
      </c>
      <c r="C22" s="1">
        <v>1261</v>
      </c>
      <c r="D22" s="5" t="s">
        <v>1417</v>
      </c>
      <c r="E22" s="5">
        <v>6</v>
      </c>
      <c r="F22" s="5">
        <v>6</v>
      </c>
      <c r="G22" s="8" t="s">
        <v>1279</v>
      </c>
      <c r="H22" s="1" t="s">
        <v>1418</v>
      </c>
      <c r="I22" s="1">
        <v>0</v>
      </c>
      <c r="J22" s="13" t="s">
        <v>1415</v>
      </c>
      <c r="K22" s="13" t="s">
        <v>1361</v>
      </c>
      <c r="L22" s="12" t="s">
        <v>1419</v>
      </c>
    </row>
    <row r="23" s="1" customFormat="1" ht="18" customHeight="1" spans="1:12">
      <c r="A23" s="5" t="s">
        <v>1380</v>
      </c>
      <c r="B23" s="5" t="s">
        <v>1380</v>
      </c>
      <c r="C23" s="1">
        <v>1262</v>
      </c>
      <c r="D23" s="5" t="s">
        <v>1420</v>
      </c>
      <c r="E23" s="5">
        <v>6</v>
      </c>
      <c r="F23" s="5">
        <v>6</v>
      </c>
      <c r="G23" s="8" t="s">
        <v>1283</v>
      </c>
      <c r="H23" s="1" t="s">
        <v>1421</v>
      </c>
      <c r="I23" s="1">
        <v>0</v>
      </c>
      <c r="J23" s="13" t="s">
        <v>1415</v>
      </c>
      <c r="K23" s="13" t="s">
        <v>1361</v>
      </c>
      <c r="L23" s="12" t="s">
        <v>1422</v>
      </c>
    </row>
    <row r="24" s="1" customFormat="1" ht="18" customHeight="1" spans="1:12">
      <c r="A24" s="5" t="s">
        <v>1380</v>
      </c>
      <c r="B24" s="5" t="s">
        <v>1380</v>
      </c>
      <c r="C24" s="1">
        <v>1263</v>
      </c>
      <c r="D24" s="5" t="s">
        <v>1423</v>
      </c>
      <c r="E24" s="5">
        <v>6</v>
      </c>
      <c r="F24" s="5">
        <v>6</v>
      </c>
      <c r="G24" s="8" t="s">
        <v>1287</v>
      </c>
      <c r="H24" s="1" t="s">
        <v>1424</v>
      </c>
      <c r="I24" s="1">
        <v>0</v>
      </c>
      <c r="J24" s="13" t="s">
        <v>1415</v>
      </c>
      <c r="K24" s="13" t="s">
        <v>1361</v>
      </c>
      <c r="L24" s="12" t="s">
        <v>1425</v>
      </c>
    </row>
    <row r="25" s="1" customFormat="1" ht="18" customHeight="1" spans="1:12">
      <c r="A25" s="5" t="s">
        <v>1380</v>
      </c>
      <c r="B25" s="5" t="s">
        <v>1380</v>
      </c>
      <c r="C25" s="1">
        <v>1264</v>
      </c>
      <c r="D25" s="5" t="s">
        <v>1426</v>
      </c>
      <c r="E25" s="5">
        <v>6</v>
      </c>
      <c r="F25" s="5">
        <v>6</v>
      </c>
      <c r="G25" s="8" t="s">
        <v>1291</v>
      </c>
      <c r="H25" s="1" t="s">
        <v>1427</v>
      </c>
      <c r="I25" s="1">
        <v>0</v>
      </c>
      <c r="J25" s="13" t="s">
        <v>1415</v>
      </c>
      <c r="K25" s="13" t="s">
        <v>1361</v>
      </c>
      <c r="L25" s="12" t="s">
        <v>1428</v>
      </c>
    </row>
    <row r="26" s="1" customFormat="1" ht="18" customHeight="1" spans="1:12">
      <c r="A26" s="5" t="s">
        <v>1380</v>
      </c>
      <c r="B26" s="5" t="s">
        <v>1380</v>
      </c>
      <c r="C26" s="1">
        <v>1265</v>
      </c>
      <c r="D26" s="5" t="s">
        <v>1429</v>
      </c>
      <c r="E26" s="5">
        <v>6</v>
      </c>
      <c r="F26" s="5">
        <v>6</v>
      </c>
      <c r="G26" s="8" t="s">
        <v>1295</v>
      </c>
      <c r="H26" s="1" t="s">
        <v>1430</v>
      </c>
      <c r="I26" s="2">
        <v>0</v>
      </c>
      <c r="J26" s="13" t="s">
        <v>1431</v>
      </c>
      <c r="K26" s="13" t="s">
        <v>1361</v>
      </c>
      <c r="L26" s="12" t="s">
        <v>1432</v>
      </c>
    </row>
    <row r="27" s="1" customFormat="1" ht="18" customHeight="1" spans="1:12">
      <c r="A27" s="5" t="s">
        <v>1380</v>
      </c>
      <c r="B27" s="5" t="s">
        <v>1380</v>
      </c>
      <c r="C27" s="1">
        <v>1266</v>
      </c>
      <c r="D27" s="5" t="s">
        <v>1433</v>
      </c>
      <c r="E27" s="5">
        <v>6</v>
      </c>
      <c r="F27" s="5">
        <v>6</v>
      </c>
      <c r="G27" s="8" t="s">
        <v>1300</v>
      </c>
      <c r="H27" s="1" t="s">
        <v>1434</v>
      </c>
      <c r="I27" s="1">
        <v>0</v>
      </c>
      <c r="J27" s="13" t="s">
        <v>1431</v>
      </c>
      <c r="K27" s="13" t="s">
        <v>1361</v>
      </c>
      <c r="L27" s="12" t="s">
        <v>1435</v>
      </c>
    </row>
    <row r="28" s="1" customFormat="1" ht="18" customHeight="1" spans="1:12">
      <c r="A28" s="5" t="s">
        <v>1380</v>
      </c>
      <c r="B28" s="5" t="s">
        <v>1380</v>
      </c>
      <c r="C28" s="1">
        <v>1267</v>
      </c>
      <c r="D28" s="5" t="s">
        <v>1436</v>
      </c>
      <c r="E28" s="5">
        <v>6</v>
      </c>
      <c r="F28" s="5">
        <v>6</v>
      </c>
      <c r="G28" s="8" t="s">
        <v>1304</v>
      </c>
      <c r="H28" s="1" t="s">
        <v>1437</v>
      </c>
      <c r="I28" s="1">
        <v>0</v>
      </c>
      <c r="J28" s="13" t="s">
        <v>1431</v>
      </c>
      <c r="K28" s="13" t="s">
        <v>1361</v>
      </c>
      <c r="L28" s="12" t="s">
        <v>1438</v>
      </c>
    </row>
    <row r="29" s="1" customFormat="1" ht="18" customHeight="1" spans="1:12">
      <c r="A29" s="5" t="s">
        <v>1380</v>
      </c>
      <c r="B29" s="5" t="s">
        <v>1380</v>
      </c>
      <c r="C29" s="1">
        <v>1268</v>
      </c>
      <c r="D29" s="5" t="s">
        <v>1439</v>
      </c>
      <c r="E29" s="5">
        <v>6</v>
      </c>
      <c r="F29" s="5">
        <v>6</v>
      </c>
      <c r="G29" s="8" t="s">
        <v>1308</v>
      </c>
      <c r="H29" s="1" t="s">
        <v>1440</v>
      </c>
      <c r="I29" s="1">
        <v>0</v>
      </c>
      <c r="J29" s="13" t="s">
        <v>1431</v>
      </c>
      <c r="K29" s="13" t="s">
        <v>1361</v>
      </c>
      <c r="L29" s="12" t="s">
        <v>1441</v>
      </c>
    </row>
    <row r="30" s="1" customFormat="1" ht="18" customHeight="1" spans="1:12">
      <c r="A30" s="5" t="s">
        <v>1380</v>
      </c>
      <c r="B30" s="5" t="s">
        <v>1380</v>
      </c>
      <c r="C30" s="1">
        <v>1269</v>
      </c>
      <c r="D30" s="5" t="s">
        <v>1442</v>
      </c>
      <c r="E30" s="5">
        <v>6</v>
      </c>
      <c r="F30" s="5">
        <v>6</v>
      </c>
      <c r="G30" s="8" t="s">
        <v>1312</v>
      </c>
      <c r="H30" s="1" t="s">
        <v>1443</v>
      </c>
      <c r="I30" s="1">
        <v>0</v>
      </c>
      <c r="J30" s="13" t="s">
        <v>1431</v>
      </c>
      <c r="K30" s="13" t="s">
        <v>1361</v>
      </c>
      <c r="L30" s="12" t="s">
        <v>1444</v>
      </c>
    </row>
    <row r="31" s="1" customFormat="1" ht="18" customHeight="1" spans="1:12">
      <c r="A31" s="5" t="s">
        <v>1380</v>
      </c>
      <c r="B31" s="5" t="s">
        <v>1380</v>
      </c>
      <c r="C31" s="1">
        <v>1270</v>
      </c>
      <c r="D31" s="5" t="s">
        <v>1445</v>
      </c>
      <c r="E31" s="5">
        <v>6</v>
      </c>
      <c r="F31" s="5">
        <v>6</v>
      </c>
      <c r="G31" s="8" t="s">
        <v>1316</v>
      </c>
      <c r="H31" s="1" t="s">
        <v>1446</v>
      </c>
      <c r="I31" s="2">
        <v>0</v>
      </c>
      <c r="J31" s="13" t="s">
        <v>1447</v>
      </c>
      <c r="K31" s="13" t="s">
        <v>1361</v>
      </c>
      <c r="L31" s="12" t="s">
        <v>1448</v>
      </c>
    </row>
    <row r="32" s="1" customFormat="1" ht="18" customHeight="1" spans="1:12">
      <c r="A32" s="5" t="s">
        <v>1380</v>
      </c>
      <c r="B32" s="5" t="s">
        <v>1380</v>
      </c>
      <c r="C32" s="1">
        <v>1271</v>
      </c>
      <c r="D32" s="5" t="s">
        <v>1449</v>
      </c>
      <c r="E32" s="5">
        <v>6</v>
      </c>
      <c r="F32" s="5">
        <v>6</v>
      </c>
      <c r="G32" s="8" t="s">
        <v>1321</v>
      </c>
      <c r="H32" s="1" t="s">
        <v>1450</v>
      </c>
      <c r="I32" s="1">
        <v>0</v>
      </c>
      <c r="J32" s="13" t="s">
        <v>1447</v>
      </c>
      <c r="K32" s="13" t="s">
        <v>1361</v>
      </c>
      <c r="L32" s="12" t="s">
        <v>1451</v>
      </c>
    </row>
    <row r="33" s="1" customFormat="1" ht="18" customHeight="1" spans="1:12">
      <c r="A33" s="5" t="s">
        <v>1380</v>
      </c>
      <c r="B33" s="5" t="s">
        <v>1380</v>
      </c>
      <c r="C33" s="1">
        <v>1272</v>
      </c>
      <c r="D33" s="5" t="s">
        <v>1452</v>
      </c>
      <c r="E33" s="5">
        <v>6</v>
      </c>
      <c r="F33" s="5">
        <v>6</v>
      </c>
      <c r="G33" s="8" t="s">
        <v>1325</v>
      </c>
      <c r="H33" s="1" t="s">
        <v>1453</v>
      </c>
      <c r="I33" s="1">
        <v>0</v>
      </c>
      <c r="J33" s="13" t="s">
        <v>1447</v>
      </c>
      <c r="K33" s="13" t="s">
        <v>1361</v>
      </c>
      <c r="L33" s="12" t="s">
        <v>1454</v>
      </c>
    </row>
    <row r="34" s="1" customFormat="1" ht="18" customHeight="1" spans="1:12">
      <c r="A34" s="5" t="s">
        <v>1380</v>
      </c>
      <c r="B34" s="5" t="s">
        <v>1380</v>
      </c>
      <c r="C34" s="1">
        <v>1273</v>
      </c>
      <c r="D34" s="5" t="s">
        <v>1455</v>
      </c>
      <c r="E34" s="5">
        <v>6</v>
      </c>
      <c r="F34" s="5">
        <v>6</v>
      </c>
      <c r="G34" s="8" t="s">
        <v>1329</v>
      </c>
      <c r="H34" s="1" t="s">
        <v>1456</v>
      </c>
      <c r="I34" s="1">
        <v>0</v>
      </c>
      <c r="J34" s="13" t="s">
        <v>1447</v>
      </c>
      <c r="K34" s="13" t="s">
        <v>1361</v>
      </c>
      <c r="L34" s="12" t="s">
        <v>1457</v>
      </c>
    </row>
    <row r="35" s="1" customFormat="1" ht="18" customHeight="1" spans="1:12">
      <c r="A35" s="5" t="s">
        <v>1380</v>
      </c>
      <c r="B35" s="5" t="s">
        <v>1380</v>
      </c>
      <c r="C35" s="1">
        <v>1274</v>
      </c>
      <c r="D35" s="5" t="s">
        <v>1458</v>
      </c>
      <c r="E35" s="5">
        <v>6</v>
      </c>
      <c r="F35" s="5">
        <v>6</v>
      </c>
      <c r="G35" s="8" t="s">
        <v>1333</v>
      </c>
      <c r="H35" s="1" t="s">
        <v>1459</v>
      </c>
      <c r="I35" s="1">
        <v>0</v>
      </c>
      <c r="J35" s="13" t="s">
        <v>1447</v>
      </c>
      <c r="K35" s="13" t="s">
        <v>1361</v>
      </c>
      <c r="L35" s="12" t="s">
        <v>1460</v>
      </c>
    </row>
    <row r="36" s="1" customFormat="1" ht="18" customHeight="1" spans="1:12">
      <c r="A36" s="5" t="s">
        <v>1380</v>
      </c>
      <c r="B36" s="5" t="s">
        <v>1380</v>
      </c>
      <c r="C36" s="1">
        <v>1275</v>
      </c>
      <c r="D36" s="5" t="s">
        <v>1461</v>
      </c>
      <c r="E36" s="5">
        <v>6</v>
      </c>
      <c r="F36" s="5">
        <v>6</v>
      </c>
      <c r="G36" s="8" t="s">
        <v>1337</v>
      </c>
      <c r="H36" s="1" t="s">
        <v>1462</v>
      </c>
      <c r="I36" s="2">
        <v>0</v>
      </c>
      <c r="J36" s="13" t="s">
        <v>1463</v>
      </c>
      <c r="K36" s="13" t="s">
        <v>1361</v>
      </c>
      <c r="L36" s="12" t="s">
        <v>1464</v>
      </c>
    </row>
    <row r="37" s="1" customFormat="1" ht="18" customHeight="1" spans="1:12">
      <c r="A37" s="5" t="s">
        <v>1380</v>
      </c>
      <c r="B37" s="5" t="s">
        <v>1380</v>
      </c>
      <c r="C37" s="1">
        <v>1276</v>
      </c>
      <c r="D37" s="5" t="s">
        <v>1465</v>
      </c>
      <c r="E37" s="5">
        <v>6</v>
      </c>
      <c r="F37" s="5">
        <v>6</v>
      </c>
      <c r="G37" s="8" t="s">
        <v>1343</v>
      </c>
      <c r="H37" s="1" t="s">
        <v>1466</v>
      </c>
      <c r="I37" s="1">
        <v>0</v>
      </c>
      <c r="J37" s="13" t="s">
        <v>1463</v>
      </c>
      <c r="K37" s="13" t="s">
        <v>1361</v>
      </c>
      <c r="L37" s="12" t="s">
        <v>1467</v>
      </c>
    </row>
    <row r="38" s="1" customFormat="1" ht="18" customHeight="1" spans="1:12">
      <c r="A38" s="5" t="s">
        <v>1380</v>
      </c>
      <c r="B38" s="5" t="s">
        <v>1380</v>
      </c>
      <c r="C38" s="1">
        <v>1277</v>
      </c>
      <c r="D38" s="5" t="s">
        <v>1468</v>
      </c>
      <c r="E38" s="5">
        <v>6</v>
      </c>
      <c r="F38" s="5">
        <v>6</v>
      </c>
      <c r="G38" s="8" t="s">
        <v>1347</v>
      </c>
      <c r="H38" s="1" t="s">
        <v>1469</v>
      </c>
      <c r="I38" s="1">
        <v>0</v>
      </c>
      <c r="J38" s="13" t="s">
        <v>1463</v>
      </c>
      <c r="K38" s="13" t="s">
        <v>1361</v>
      </c>
      <c r="L38" s="12" t="s">
        <v>1470</v>
      </c>
    </row>
    <row r="39" s="1" customFormat="1" ht="18" customHeight="1" spans="1:12">
      <c r="A39" s="5" t="s">
        <v>1380</v>
      </c>
      <c r="B39" s="5" t="s">
        <v>1380</v>
      </c>
      <c r="C39" s="1">
        <v>1278</v>
      </c>
      <c r="D39" s="5" t="s">
        <v>1471</v>
      </c>
      <c r="E39" s="5">
        <v>6</v>
      </c>
      <c r="F39" s="5">
        <v>6</v>
      </c>
      <c r="G39" s="8" t="s">
        <v>1351</v>
      </c>
      <c r="H39" s="1" t="s">
        <v>1472</v>
      </c>
      <c r="I39" s="1">
        <v>0</v>
      </c>
      <c r="J39" s="13" t="s">
        <v>1463</v>
      </c>
      <c r="K39" s="13" t="s">
        <v>1361</v>
      </c>
      <c r="L39" s="12" t="s">
        <v>1473</v>
      </c>
    </row>
    <row r="40" s="1" customFormat="1" ht="18" customHeight="1" spans="1:12">
      <c r="A40" s="5" t="s">
        <v>1380</v>
      </c>
      <c r="B40" s="5" t="s">
        <v>1380</v>
      </c>
      <c r="C40" s="1">
        <v>1279</v>
      </c>
      <c r="D40" s="5" t="s">
        <v>1474</v>
      </c>
      <c r="E40" s="5">
        <v>6</v>
      </c>
      <c r="F40" s="5">
        <v>6</v>
      </c>
      <c r="G40" s="8" t="s">
        <v>1355</v>
      </c>
      <c r="H40" s="1" t="s">
        <v>1475</v>
      </c>
      <c r="I40" s="1">
        <v>0</v>
      </c>
      <c r="J40" s="13" t="s">
        <v>1463</v>
      </c>
      <c r="K40" s="13" t="s">
        <v>1361</v>
      </c>
      <c r="L40" s="12" t="s">
        <v>1476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UnitProto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2026-10-29T06:24:10Z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