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Z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<sst xmlns="http://schemas.openxmlformats.org/spreadsheetml/2006/main" count="112" uniqueCount="59">
  <si>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</si>
  <si>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</si>
  <si>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</si>
  <si>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</si>
  <si>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</si>
  <si>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</si>
  <si>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</si>
  <si>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</si>
  <si>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</si>
  <si>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</si>
  <si>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</si>
  <si>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</si>
  <si>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</si>
  <si>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</si>
  <si>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</si>
  <si>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</si>
  <si>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</si>
  <si>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</si>
  <si>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</si>
  <si>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</si>
  <si>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</si>
  <si>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</si>
  <si>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</si>
  <si>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</si>
  <si>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</si>
  <si>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</si>
  <si>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</si>
  <si>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</si>
  <si>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</si>
  <si>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</si>
  <si>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</si>
  <si>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</si>
  <si>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</si>
  <si>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</si>
  <si>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</si>
  <si>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</si>
  <si>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</si>
  <si>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</si>
  <si>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</si>
  <si>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</si>
  <si>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</si>
  <si>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</si>
  <si>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</si>
  <si>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</t>
  </si>
  <si>
    <t>1000000000000000000</t>
  </si>
  <si>
    <t>2010</t>
  </si>
  <si>
    <t>5</t>
  </si>
  <si>
    <t>2002</t>
  </si>
  <si>
    <t>攻击倍率</t>
  </si>
  <si>
    <t>2011</t>
  </si>
  <si>
    <t>70</t>
  </si>
  <si>
    <t>1</t>
  </si>
  <si>
    <t>1002</t>
  </si>
  <si>
    <t>防御倍率</t>
  </si>
  <si>
    <t>100000000000000000000</t>
  </si>
  <si>
    <t>23</t>
  </si>
  <si>
    <t>3</t>
  </si>
  <si>
    <t>3001,3002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</si>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</sst>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topLeftCell="E1" workbookViewId="0">
      <selection activeCell="S20" sqref="S2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8" width="13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6" width="6.25" style="2" customWidth="1"/>
    <col min="17" max="17" width="18.5" style="2" customWidth="1"/>
    <col min="18" max="19" width="15.125" style="2" customWidth="1"/>
    <col min="20" max="20" width="12.5" style="2" customWidth="1"/>
    <col min="21" max="21" width="13" style="2" customWidth="1"/>
    <col min="22" max="22" width="13.375" style="1" customWidth="1"/>
    <col min="23" max="23" width="11.5" style="1" customWidth="1"/>
    <col min="24" max="24" width="13.375" style="1" customWidth="1"/>
    <col min="25" max="26" width="30.125" style="1" customWidth="1"/>
    <col min="27" max="27" width="8.125" style="2" customWidth="1"/>
    <col min="28" max="28" width="9.625" style="2" customWidth="1"/>
    <col min="29" max="16384" width="9" style="2"/>
  </cols>
  <sheetData>
    <row r="1" s="1" customFormat="1" customHeight="1" spans="1:28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AA1" s="2"/>
      <c r="AB1" s="2"/>
    </row>
    <row r="2" s="1" customFormat="1" customHeight="1" spans="1:28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/>
      <c r="AB2" s="2"/>
    </row>
    <row r="3" s="1" customFormat="1" customHeight="1" spans="1:2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/>
      <c r="AA3" s="2"/>
      <c r="AB3" s="2"/>
    </row>
    <row r="4" s="1" customFormat="1" customHeight="1" spans="1:28">
      <c r="A4" s="2"/>
      <c r="B4" s="2"/>
      <c r="C4" s="3" t="s">
        <v>23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4" t="s">
        <v>19</v>
      </c>
      <c r="W4" s="4" t="s">
        <v>20</v>
      </c>
      <c r="X4" s="4" t="s">
        <v>21</v>
      </c>
      <c r="Y4" s="4"/>
      <c r="Z4" s="4"/>
      <c r="AA4" s="2"/>
      <c r="AB4" s="2"/>
    </row>
    <row r="5" s="1" customFormat="1" customHeight="1" spans="1:28">
      <c r="A5" s="2"/>
      <c r="B5" s="2"/>
      <c r="C5" s="3" t="s">
        <v>24</v>
      </c>
      <c r="D5" s="3" t="s">
        <v>24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26</v>
      </c>
      <c r="K5" s="3" t="s">
        <v>27</v>
      </c>
      <c r="L5" s="3" t="s">
        <v>27</v>
      </c>
      <c r="M5" s="3" t="s">
        <v>27</v>
      </c>
      <c r="N5" s="3" t="s">
        <v>24</v>
      </c>
      <c r="O5" s="3" t="s">
        <v>26</v>
      </c>
      <c r="P5" s="3" t="s">
        <v>24</v>
      </c>
      <c r="Q5" s="3" t="s">
        <v>28</v>
      </c>
      <c r="R5" s="3" t="s">
        <v>29</v>
      </c>
      <c r="S5" s="3" t="s">
        <v>29</v>
      </c>
      <c r="T5" s="3" t="s">
        <v>24</v>
      </c>
      <c r="U5" s="3" t="s">
        <v>24</v>
      </c>
      <c r="V5" s="4" t="s">
        <v>24</v>
      </c>
      <c r="W5" s="4" t="s">
        <v>28</v>
      </c>
      <c r="X5" s="4" t="s">
        <v>28</v>
      </c>
      <c r="Y5" s="4"/>
      <c r="Z5" s="4"/>
      <c r="AA5" s="2"/>
      <c r="AB5" s="2"/>
    </row>
    <row r="6" s="1" customFormat="1" customHeight="1" spans="3:25">
      <c r="C6" s="1">
        <v>1</v>
      </c>
      <c r="D6" s="1">
        <v>1</v>
      </c>
      <c r="E6" s="1">
        <v>1</v>
      </c>
      <c r="F6" s="1">
        <v>30</v>
      </c>
      <c r="G6" s="1">
        <v>1000</v>
      </c>
      <c r="H6" s="1">
        <v>5000</v>
      </c>
      <c r="I6" s="1">
        <v>5000000</v>
      </c>
      <c r="J6" s="1">
        <v>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T6" s="1">
        <v>15</v>
      </c>
      <c r="U6" s="1">
        <v>5</v>
      </c>
      <c r="V6" s="1">
        <v>5</v>
      </c>
      <c r="W6" s="5" t="s">
        <v>30</v>
      </c>
      <c r="X6" s="5" t="s">
        <v>31</v>
      </c>
      <c r="Y6" s="1" t="s">
        <v>32</v>
      </c>
    </row>
    <row r="7" s="1" customFormat="1" customHeight="1" spans="3:25">
      <c r="C7" s="1">
        <v>201</v>
      </c>
      <c r="D7" s="1">
        <v>2</v>
      </c>
      <c r="E7" s="1">
        <v>1</v>
      </c>
      <c r="F7" s="1">
        <v>30</v>
      </c>
      <c r="G7" s="1">
        <v>50000</v>
      </c>
      <c r="H7" s="1">
        <v>40000</v>
      </c>
      <c r="I7" s="1">
        <v>50000000</v>
      </c>
      <c r="J7" s="1">
        <v>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T7" s="1">
        <v>14</v>
      </c>
      <c r="U7" s="1">
        <v>5</v>
      </c>
      <c r="V7" s="1">
        <v>5</v>
      </c>
      <c r="W7" s="5" t="s">
        <v>33</v>
      </c>
      <c r="X7" s="5" t="s">
        <v>33</v>
      </c>
      <c r="Y7" s="1" t="s">
        <v>34</v>
      </c>
    </row>
    <row r="8" s="1" customFormat="1" customHeight="1" spans="3:25">
      <c r="C8" s="1">
        <v>301</v>
      </c>
      <c r="D8" s="1">
        <v>3</v>
      </c>
      <c r="E8" s="1">
        <v>1</v>
      </c>
      <c r="F8" s="1">
        <v>30</v>
      </c>
      <c r="G8" s="1">
        <v>40000</v>
      </c>
      <c r="H8" s="1">
        <v>80000</v>
      </c>
      <c r="I8" s="1">
        <v>50000000</v>
      </c>
      <c r="J8" s="1">
        <v>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T8" s="1">
        <v>16</v>
      </c>
      <c r="U8" s="1">
        <v>5</v>
      </c>
      <c r="V8" s="1">
        <v>5</v>
      </c>
      <c r="W8" s="5" t="s">
        <v>35</v>
      </c>
      <c r="X8" s="5" t="s">
        <v>36</v>
      </c>
      <c r="Y8" s="1" t="s">
        <v>37</v>
      </c>
    </row>
    <row r="9" s="1" customFormat="1" customHeight="1" spans="3:25">
      <c r="C9" s="1">
        <v>401</v>
      </c>
      <c r="D9" s="1">
        <v>4</v>
      </c>
      <c r="E9" s="1">
        <v>1</v>
      </c>
      <c r="F9" s="1">
        <v>30</v>
      </c>
      <c r="G9" s="1">
        <v>100000</v>
      </c>
      <c r="H9" s="1">
        <v>20000</v>
      </c>
      <c r="I9" s="1">
        <v>100000000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T9" s="1">
        <v>26</v>
      </c>
      <c r="U9" s="1">
        <v>5</v>
      </c>
      <c r="V9" s="1">
        <v>5</v>
      </c>
      <c r="W9" s="5" t="s">
        <v>35</v>
      </c>
      <c r="X9" s="5" t="s">
        <v>38</v>
      </c>
      <c r="Y9" s="1" t="s">
        <v>39</v>
      </c>
    </row>
    <row r="10" s="1" customFormat="1" customHeight="1" spans="3:25">
      <c r="C10" s="1">
        <v>501</v>
      </c>
      <c r="D10" s="1">
        <v>5</v>
      </c>
      <c r="E10" s="1">
        <v>1</v>
      </c>
      <c r="F10" s="1">
        <v>30</v>
      </c>
      <c r="G10" s="1">
        <v>100000</v>
      </c>
      <c r="H10" s="1">
        <v>20000</v>
      </c>
      <c r="I10" s="1">
        <v>100000000</v>
      </c>
      <c r="J10" s="1">
        <v>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T10" s="1">
        <v>27</v>
      </c>
      <c r="U10" s="1">
        <v>5</v>
      </c>
      <c r="V10" s="1">
        <v>5</v>
      </c>
      <c r="W10" s="5" t="s">
        <v>33</v>
      </c>
      <c r="X10" s="5" t="s">
        <v>40</v>
      </c>
      <c r="Y10" s="1" t="s">
        <v>39</v>
      </c>
    </row>
    <row r="11" s="1" customFormat="1" customHeight="1" spans="3:25">
      <c r="C11" s="1">
        <v>601</v>
      </c>
      <c r="D11" s="1">
        <v>6</v>
      </c>
      <c r="E11" s="1">
        <v>1</v>
      </c>
      <c r="F11" s="1">
        <v>30</v>
      </c>
      <c r="G11" s="1">
        <v>100000</v>
      </c>
      <c r="H11" s="1">
        <v>20000</v>
      </c>
      <c r="I11" s="1">
        <v>100000000</v>
      </c>
      <c r="J11" s="1">
        <v>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T11" s="1">
        <v>28</v>
      </c>
      <c r="U11" s="1">
        <v>5</v>
      </c>
      <c r="V11" s="1">
        <v>5</v>
      </c>
      <c r="W11" s="5" t="s">
        <v>41</v>
      </c>
      <c r="X11" s="5" t="s">
        <v>36</v>
      </c>
      <c r="Y11" s="1" t="s">
        <v>39</v>
      </c>
    </row>
    <row r="12" s="1" customFormat="1" customHeight="1" spans="3:25">
      <c r="C12" s="1">
        <v>701</v>
      </c>
      <c r="D12" s="1">
        <v>7</v>
      </c>
      <c r="E12" s="1">
        <v>1</v>
      </c>
      <c r="F12" s="1">
        <v>30</v>
      </c>
      <c r="G12" s="5" t="s">
        <v>42</v>
      </c>
      <c r="H12" s="5" t="s">
        <v>43</v>
      </c>
      <c r="I12" s="5" t="s">
        <v>44</v>
      </c>
      <c r="J12" s="1">
        <v>3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3</v>
      </c>
      <c r="Q12" s="5" t="s">
        <v>45</v>
      </c>
      <c r="R12" s="5" t="s">
        <v>46</v>
      </c>
      <c r="S12" s="5" t="s">
        <v>46</v>
      </c>
      <c r="T12" s="1">
        <v>2001</v>
      </c>
      <c r="U12" s="1">
        <v>1</v>
      </c>
      <c r="V12" s="1">
        <v>1</v>
      </c>
      <c r="W12" s="5" t="s">
        <v>47</v>
      </c>
      <c r="X12" s="5" t="s">
        <v>47</v>
      </c>
      <c r="Y12" s="1" t="s">
        <v>48</v>
      </c>
    </row>
    <row r="13" s="1" customFormat="1" customHeight="1" spans="3:25">
      <c r="C13" s="1">
        <v>801</v>
      </c>
      <c r="D13" s="1">
        <v>8</v>
      </c>
      <c r="E13" s="1">
        <v>1</v>
      </c>
      <c r="F13" s="1">
        <v>30</v>
      </c>
      <c r="G13" s="5" t="s">
        <v>43</v>
      </c>
      <c r="H13" s="5" t="s">
        <v>42</v>
      </c>
      <c r="I13" s="5" t="s">
        <v>44</v>
      </c>
      <c r="J13" s="1">
        <v>3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3</v>
      </c>
      <c r="Q13" s="5" t="s">
        <v>49</v>
      </c>
      <c r="R13" s="5" t="s">
        <v>50</v>
      </c>
      <c r="S13" s="5" t="s">
        <v>51</v>
      </c>
      <c r="T13" s="1">
        <v>2002</v>
      </c>
      <c r="U13" s="1">
        <v>2</v>
      </c>
      <c r="V13" s="1">
        <v>2</v>
      </c>
      <c r="W13" s="5" t="s">
        <v>52</v>
      </c>
      <c r="X13" s="5" t="s">
        <v>52</v>
      </c>
      <c r="Y13" s="1" t="s">
        <v>53</v>
      </c>
    </row>
    <row r="14" s="1" customFormat="1" customHeight="1" spans="3:25">
      <c r="C14" s="1">
        <v>901</v>
      </c>
      <c r="D14" s="1">
        <v>9</v>
      </c>
      <c r="E14" s="1">
        <v>1</v>
      </c>
      <c r="F14" s="1">
        <v>30</v>
      </c>
      <c r="G14" s="5" t="s">
        <v>43</v>
      </c>
      <c r="H14" s="5" t="s">
        <v>43</v>
      </c>
      <c r="I14" s="5" t="s">
        <v>54</v>
      </c>
      <c r="J14" s="1">
        <v>3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3</v>
      </c>
      <c r="Q14" s="5" t="s">
        <v>55</v>
      </c>
      <c r="R14" s="5" t="s">
        <v>56</v>
      </c>
      <c r="S14" s="5" t="s">
        <v>51</v>
      </c>
      <c r="T14" s="1">
        <v>2003</v>
      </c>
      <c r="U14" s="1">
        <v>3</v>
      </c>
      <c r="V14" s="1">
        <v>3</v>
      </c>
      <c r="W14" s="5" t="s">
        <v>57</v>
      </c>
      <c r="X14" s="5" t="s">
        <v>57</v>
      </c>
      <c r="Y14" s="1" t="s">
        <v>58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D4 E4 F4 G4 H4 I4 J4 K4 L4 M4 O4 P4 Q4 R4 S4 T4 U4 D5 E5 F5 G5 H5 I5 J5 K5 L5 M5 N5 O5 P5 Q5 R5 S5 T5 U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2024-05-16T06:37:27Z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