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<sst xmlns="http://schemas.openxmlformats.org/spreadsheetml/2006/main" count="1735" uniqueCount="1358">
  <si>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</si>
  <si>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</si>
  <si>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</si>
  <si>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</si>
  <si>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</si>
  <si>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</si>
  <si>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</si>
  <si>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</si>
  <si>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</si>
  <si>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</si>
  <si>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</si>
  <si>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</si>
  <si>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</si>
  <si>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</si>
  <si>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</si>
  <si>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</si>
  <si>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</si>
  <si>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</si>
  <si>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</si>
  <si>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</si>
  <si>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</si>
  <si>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</si>
  <si>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</si>
  <si>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</si>
  <si>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</si>
  <si>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</si>
  <si>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</si>
  <si>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</si>
  <si>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</si>
  <si>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</si>
  <si>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</si>
  <si>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</si>
  <si>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</si>
  <si>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</si>
  <si>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</si>
  <si>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</si>
  <si>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</si>
  <si>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</si>
  <si>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</si>
  <si>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</si>
  <si>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</si>
  <si>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</si>
  <si>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</si>
  <si>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</si>
  <si>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</si>
  <si>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</si>
  <si>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</si>
  <si>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</si>
  <si>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</si>
  <si>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</si>
  <si>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</si>
  <si>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</si>
  <si>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</si>
  <si>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</si>
  <si>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</si>
  <si>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</si>
  <si>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</si>
  <si>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</si>
  <si>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</si>
  <si>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</si>
  <si>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</si>
  <si>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</si>
  <si>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</si>
  <si>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</si>
  <si>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</si>
  <si>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</si>
  <si>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</si>
  <si>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</si>
  <si>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</si>
  <si>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</si>
  <si>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</si>
  <si>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</si>
  <si>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</si>
  <si>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</si>
  <si>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</si>
  <si>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</si>
  <si>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</si>
  <si>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</si>
  <si>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</si>
  <si>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</si>
  <si>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</si>
  <si>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</si>
  <si>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</si>
  <si>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</si>
  <si>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</si>
  <si>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</si>
  <si>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</si>
  <si>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</si>
  <si>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</si>
  <si>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</si>
  <si>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</si>
  <si>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</si>
  <si>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</si>
  <si>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</si>
  <si>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</si>
  <si>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</si>
  <si>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</si>
  <si>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</si>
  <si>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</si>
  <si>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</si>
  <si>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</si>
  <si>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</si>
  <si>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</si>
  <si>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</si>
  <si>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</si>
  <si>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</si>
  <si>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</si>
  <si>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</si>
  <si>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</si>
  <si>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</si>
  <si>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</si>
  <si>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</si>
  <si>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</si>
  <si>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</si>
  <si>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</si>
  <si>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</si>
  <si>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</si>
  <si>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</si>
  <si>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</si>
  <si>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</si>
  <si>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</si>
  <si>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</si>
  <si>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</si>
  <si>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</si>
  <si>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</si>
  <si>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</si>
  <si>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</si>
  <si>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</si>
  <si>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</si>
  <si>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</si>
  <si>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</si>
  <si>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</si>
  <si>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</si>
  <si>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</si>
  <si>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</si>
  <si>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</si>
  <si>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</si>
  <si>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</si>
  <si>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</si>
  <si>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</si>
  <si>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</si>
  <si>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</si>
  <si>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</si>
  <si>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</si>
  <si>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</si>
  <si>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</si>
  <si>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</si>
  <si>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</si>
  <si>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</si>
  <si>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</si>
  <si>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</si>
  <si>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</si>
  <si>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</si>
  <si>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</si>
  <si>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</si>
  <si>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</si>
  <si>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</si>
  <si>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</si>
  <si>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</si>
  <si>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</si>
  <si>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</si>
  <si>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</si>
  <si>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</si>
  <si>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</si>
  <si>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</si>
  <si>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</si>
  <si>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</si>
  <si>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</si>
  <si>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</si>
  <si>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</si>
  <si>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</si>
  <si>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</si>
  <si>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</si>
  <si>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</si>
  <si>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</si>
  <si>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</si>
  <si>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</si>
  <si>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</si>
  <si>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</si>
  <si>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</si>
  <si>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</si>
  <si>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</si>
  <si>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</si>
  <si>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</si>
  <si>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</si>
  <si>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</si>
  <si>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</si>
  <si>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</si>
  <si>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</si>
  <si>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</si>
  <si>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</si>
  <si>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</si>
  <si>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</si>
  <si>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</si>
  <si>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</si>
  <si>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</si>
  <si>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</si>
  <si>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</si>
  <si>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</si>
  <si>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</si>
  <si>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</si>
  <si>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</si>
  <si>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</si>
  <si>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</si>
  <si>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</si>
  <si>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</si>
  <si>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</si>
  <si>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</si>
  <si>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</si>
  <si>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</si>
  <si>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</si>
  <si>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</si>
  <si>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</si>
  <si>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</si>
  <si>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</si>
  <si>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</si>
  <si>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</si>
  <si>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</si>
  <si>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</si>
  <si>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</si>
  <si>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</si>
  <si>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</si>
  <si>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</si>
  <si>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</si>
  <si>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</si>
  <si>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</si>
  <si>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</si>
  <si>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</si>
  <si>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</si>
  <si>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</si>
  <si>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</si>
  <si>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</si>
  <si>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</si>
  <si>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</si>
  <si>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</si>
  <si>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</si>
  <si>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</si>
  <si>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</si>
  <si>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</si>
  <si>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</si>
  <si>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</si>
  <si>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</si>
  <si>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</si>
  <si>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</si>
  <si>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</si>
  <si>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</si>
  <si>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</si>
  <si>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</si>
  <si>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</si>
  <si>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</si>
  <si>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</si>
  <si>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</si>
  <si>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</si>
  <si>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</si>
  <si>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</si>
  <si>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</si>
  <si>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</si>
  <si>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</si>
  <si>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</si>
  <si>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</si>
  <si>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</si>
  <si>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</si>
  <si>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</si>
  <si>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</si>
  <si>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</si>
  <si>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</si>
  <si>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</si>
  <si>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</si>
  <si>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</si>
  <si>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</si>
  <si>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</si>
  <si>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</si>
  <si>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</si>
  <si>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</si>
  <si>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</si>
  <si>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</si>
  <si>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</si>
  <si>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</si>
  <si>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</si>
  <si>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</si>
  <si>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</si>
  <si>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</si>
  <si>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</si>
  <si>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</si>
  <si>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</si>
  <si>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</si>
  <si>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</si>
  <si>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</si>
  <si>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</si>
  <si>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</si>
  <si>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</si>
  <si>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</si>
  <si>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</si>
  <si>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</si>
  <si>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</si>
  <si>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</si>
  <si>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</si>
  <si>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</si>
  <si>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</si>
  <si>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</si>
  <si>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</si>
  <si>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</si>
  <si>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</si>
  <si>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</si>
  <si>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</si>
  <si>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</si>
  <si>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</si>
  <si>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</si>
  <si>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</si>
  <si>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</si>
  <si>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</si>
  <si>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</si>
  <si>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</si>
  <si>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</si>
  <si>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</si>
  <si>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</si>
  <si>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</si>
  <si>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</si>
  <si>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</si>
  <si>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</si>
  <si>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</si>
  <si>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</si>
  <si>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</si>
  <si>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</si>
  <si>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</si>
  <si>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</si>
  <si>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</si>
  <si>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</si>
  <si>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</si>
  <si>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</si>
  <si>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</si>
  <si>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</si>
  <si>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</si>
  <si>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</si>
  <si>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</si>
  <si>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</si>
  <si>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</si>
  <si>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</si>
  <si>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</si>
  <si>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</si>
  <si>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</si>
  <si>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</si>
  <si>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</si>
  <si>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</si>
  <si>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</si>
  <si>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</si>
  <si>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</si>
  <si>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</si>
  <si>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</si>
  <si>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</si>
  <si>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</si>
  <si>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</si>
  <si>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</si>
  <si>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</si>
  <si>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</si>
  <si>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</si>
  <si>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</si>
  <si>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</si>
  <si>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</si>
  <si>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</si>
  <si>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</si>
  <si>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</si>
  <si>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</si>
  <si>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</si>
  <si>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</si>
  <si>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</si>
  <si>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</si>
  <si>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</si>
  <si>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</si>
  <si>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</si>
  <si>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</si>
  <si>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</si>
  <si>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</si>
  <si>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</si>
  <si>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</si>
  <si>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</si>
  <si>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</si>
  <si>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</si>
  <si>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</si>
  <si>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</si>
  <si>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</si>
  <si>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</si>
  <si>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</si>
  <si>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</si>
  <si>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</si>
  <si>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</si>
  <si>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</si>
  <si>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</si>
  <si>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</si>
  <si>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</si>
  <si>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</si>
  <si>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</si>
  <si>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</si>
  <si>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</si>
  <si>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</si>
  <si>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</si>
  <si>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</si>
  <si>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</si>
  <si>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</si>
  <si>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</si>
  <si>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</si>
  <si>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</si>
  <si>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</si>
  <si>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</si>
  <si>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</si>
  <si>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</si>
  <si>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</si>
  <si>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</si>
  <si>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</si>
  <si>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</si>
  <si>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</si>
  <si>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</si>
  <si>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</si>
  <si>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</si>
  <si>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</si>
  <si>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</si>
  <si>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</si>
  <si>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</si>
  <si>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</si>
  <si>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</si>
  <si>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</si>
  <si>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</si>
  <si>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</si>
  <si>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</si>
  <si>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</si>
  <si>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</si>
  <si>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</si>
  <si>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</si>
  <si>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</si>
  <si>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</si>
  <si>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</si>
  <si>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</si>
  <si>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</si>
  <si>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</si>
  <si>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</si>
  <si>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</si>
  <si>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</si>
  <si>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</si>
  <si>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</si>
  <si>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</si>
  <si>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</si>
  <si>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</si>
  <si>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梦魇冰晶，2阶剑甲石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</si>
  <si>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</si>
  <si>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</si>
  <si>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</si>
  <si>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</si>
  <si>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</si>
  <si>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</si>
  <si>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梦魇蝠翼，2阶链头石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</si>
  <si>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</si>
  <si>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</si>
  <si>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</si>
  <si>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</si>
  <si>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</si>
  <si>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梦魇魂火，2阶镯戒石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</si>
  <si>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</si>
  <si>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</si>
  <si>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</si>
  <si>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</si>
  <si>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</si>
  <si>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梦魇腐肉，2阶腰靴石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</si>
  <si>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</si>
  <si>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</si>
  <si>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</si>
  <si>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</si>
  <si>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</si>
  <si>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梦魇蛇胆，随机2阶石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</si>
  <si>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</si>
  <si>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</si>
  <si>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</si>
  <si>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</si>
  <si>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</si>
  <si>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梦魇狼爪，3阶剑甲石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</si>
  <si>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</si>
  <si>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</si>
  <si>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</si>
  <si>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</si>
  <si>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</si>
  <si>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梦魇虫皮，3阶链头石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</si>
  <si>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</si>
  <si>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</si>
  <si>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</si>
  <si>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</si>
  <si>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</si>
  <si>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梦魇鹰羽，3阶镯戒石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</si>
  <si>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</si>
  <si>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</si>
  <si>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</si>
  <si>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</si>
  <si>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</si>
  <si>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梦魇虫角，3阶腰靴石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</si>
  <si>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</si>
  <si>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</si>
  <si>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</si>
  <si>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</si>
  <si>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</si>
  <si>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梦魇蜈膏，随机3阶石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</si>
  <si>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</si>
  <si>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</si>
  <si>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</si>
  <si>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</si>
  <si>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</si>
  <si>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梦魇虫心，4阶剑甲石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</si>
  <si>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</si>
  <si>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</si>
  <si>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</si>
  <si>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</si>
  <si>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</si>
  <si>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梦魇龙皮，4阶链头石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</si>
  <si>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</si>
  <si>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</si>
  <si>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</si>
  <si>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</si>
  <si>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</si>
  <si>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梦魇猪皮，4阶镯戒石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</si>
  <si>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</si>
  <si>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</si>
  <si>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</si>
  <si>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</si>
  <si>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</si>
  <si>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梦魇猪心，4阶腰靴石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</si>
  <si>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</si>
  <si>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</si>
  <si>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</si>
  <si>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</si>
  <si>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</si>
  <si>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梦魇蝎皮，随机4阶石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</si>
  <si>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</si>
  <si>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</si>
  <si>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</si>
  <si>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</si>
  <si>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</si>
  <si>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噩梦宝甲，5阶剑甲石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</si>
  <si>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</si>
  <si>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</si>
  <si>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</si>
  <si>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</si>
  <si>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</si>
  <si>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噩梦号角，5阶链头石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</si>
  <si>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</si>
  <si>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</si>
  <si>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</si>
  <si>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</si>
  <si>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</si>
  <si>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噩梦雕像，5阶镯戒石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</si>
  <si>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</si>
  <si>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</si>
  <si>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</si>
  <si>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</si>
  <si>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</si>
  <si>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噩梦神像，5阶腰靴石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</si>
  <si>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</si>
  <si>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</si>
  <si>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</si>
  <si>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</si>
  <si>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</si>
  <si>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噩梦獠牙，随机5阶石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</si>
  <si>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</si>
  <si>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</si>
  <si>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</si>
  <si>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</si>
  <si>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</si>
  <si>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噩梦树心，6阶剑甲石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</si>
  <si>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</si>
  <si>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</si>
  <si>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</si>
  <si>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</si>
  <si>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</si>
  <si>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噩梦魔心，6阶链头石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</si>
  <si>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</si>
  <si>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</si>
  <si>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</si>
  <si>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</si>
  <si>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</si>
  <si>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噩梦尸心，6阶镯戒石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</si>
  <si>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</si>
  <si>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</si>
  <si>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</si>
  <si>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</si>
  <si>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</si>
  <si>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噩梦法杖，6阶腰靴石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</si>
  <si>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</si>
  <si>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</si>
  <si>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</si>
  <si>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</si>
  <si>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</si>
  <si>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噩梦权杖，随机6阶石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</si>
  <si>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</si>
  <si>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</si>
  <si>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</si>
  <si>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</si>
  <si>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</si>
  <si>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噩梦战锤，7阶剑甲石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</si>
  <si>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</si>
  <si>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</si>
  <si>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</si>
  <si>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</si>
  <si>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</si>
  <si>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噩梦血核，7阶链头石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</si>
  <si>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</si>
  <si>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</si>
  <si>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</si>
  <si>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</si>
  <si>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</si>
  <si>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噩梦魔核，7阶镯戒石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</si>
  <si>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</si>
  <si>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</si>
  <si>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</si>
  <si>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</si>
  <si>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</si>
  <si>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噩梦龙甲，7阶腰靴石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</si>
  <si>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</si>
  <si>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</si>
  <si>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</si>
  <si>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</si>
  <si>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</si>
  <si>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噩梦龙爪，随机7阶石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</si>
  <si>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</si>
  <si>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</si>
  <si>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</si>
  <si>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</si>
  <si>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</si>
  <si>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</si>
  <si>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</si>
  <si>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</si>
  <si>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</si>
  <si>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</si>
  <si>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</si>
  <si>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</si>
  <si>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地狱鹿茸，8阶链头石</t>
  </si>
  <si>
    <t>202001,300091,104,504,210036,1009</t>
  </si>
  <si>
    <t>10106</t>
  </si>
  <si>
    <t>1107</t>
  </si>
  <si>
    <t>地狱农场</t>
  </si>
  <si>
    <t>1100-3</t>
  </si>
  <si>
    <t>地狱草帽，8阶镯戒石</t>
  </si>
  <si>
    <t>202001,300091,104,504,210037,1009</t>
  </si>
  <si>
    <t>10107</t>
  </si>
  <si>
    <t>1108</t>
  </si>
  <si>
    <t>地狱老城</t>
  </si>
  <si>
    <t>1100-4</t>
  </si>
  <si>
    <t>地狱猫爪，8阶腰靴石</t>
  </si>
  <si>
    <t>202001,300091,104,504,210038,1009</t>
  </si>
  <si>
    <t>10108</t>
  </si>
  <si>
    <t>1109</t>
  </si>
  <si>
    <t>地狱森林</t>
  </si>
  <si>
    <t>1100-5</t>
  </si>
  <si>
    <t>地狱花朵，随机8阶石</t>
  </si>
  <si>
    <t>202001,300091,104,504,210039,1009</t>
  </si>
  <si>
    <t>10109</t>
  </si>
  <si>
    <t>1110</t>
  </si>
  <si>
    <t>地狱蝠洞</t>
  </si>
  <si>
    <t>1150-1</t>
  </si>
  <si>
    <t>地狱冰晶，9阶剑甲石</t>
  </si>
  <si>
    <t>202001,300091,104,504,210040,1009</t>
  </si>
  <si>
    <t>10110</t>
  </si>
  <si>
    <t>1111</t>
  </si>
  <si>
    <t>地狱骷髅洞</t>
  </si>
  <si>
    <t>1150-2</t>
  </si>
  <si>
    <t>地狱蝠翼，9阶链头石</t>
  </si>
  <si>
    <t>202001,300091,104,504,210041,1009</t>
  </si>
  <si>
    <t>10111</t>
  </si>
  <si>
    <t>1112</t>
  </si>
  <si>
    <t>地狱通道</t>
  </si>
  <si>
    <t>1150-3</t>
  </si>
  <si>
    <t>地狱魂火，9阶镯戒石</t>
  </si>
  <si>
    <t>202001,300091,104,504,210042,1009</t>
  </si>
  <si>
    <t>10112</t>
  </si>
  <si>
    <t>1113</t>
  </si>
  <si>
    <t>地狱尸洞</t>
  </si>
  <si>
    <t>1150-4</t>
  </si>
  <si>
    <t>地狱腐肉，9阶腰靴石</t>
  </si>
  <si>
    <t>202001,300091,104,504,210043,1009</t>
  </si>
  <si>
    <t>10113</t>
  </si>
  <si>
    <t>1114</t>
  </si>
  <si>
    <t>地狱蛇谷</t>
  </si>
  <si>
    <t>1150-5</t>
  </si>
  <si>
    <t>地狱蛇胆，随机9阶石</t>
  </si>
  <si>
    <t>202001,300091,104,504,210044,1009</t>
  </si>
  <si>
    <t>10114</t>
  </si>
  <si>
    <t>1115</t>
  </si>
  <si>
    <t>地狱狼山</t>
  </si>
  <si>
    <t>1200-1</t>
  </si>
  <si>
    <t>地狱狼爪，10阶剑甲石</t>
  </si>
  <si>
    <t>202001,300091,104,504,210045,1009</t>
  </si>
  <si>
    <t>10115</t>
  </si>
  <si>
    <t>1116</t>
  </si>
  <si>
    <t>地狱沙洞</t>
  </si>
  <si>
    <t>1200-2</t>
  </si>
  <si>
    <t>地狱虫皮，10阶链头石</t>
  </si>
  <si>
    <t>202001,300091,104,504,210046,1009</t>
  </si>
  <si>
    <t>10116</t>
  </si>
  <si>
    <t>1117</t>
  </si>
  <si>
    <t>地狱鹰崖</t>
  </si>
  <si>
    <t>1200-3</t>
  </si>
  <si>
    <t>地狱鹰羽，10阶镯戒石</t>
  </si>
  <si>
    <t>202001,300091,104,504,210047,1009</t>
  </si>
  <si>
    <t>10117</t>
  </si>
  <si>
    <t>1118</t>
  </si>
  <si>
    <t>地狱虫谷</t>
  </si>
  <si>
    <t>1200-4</t>
  </si>
  <si>
    <t>地狱虫角，10阶腰靴石</t>
  </si>
  <si>
    <t>202001,300091,104,504,210048,1009</t>
  </si>
  <si>
    <t>10118</t>
  </si>
  <si>
    <t>1119</t>
  </si>
  <si>
    <t>地狱虫洞</t>
  </si>
  <si>
    <t>1200-5</t>
  </si>
  <si>
    <t>地狱蜈膏，随机10阶石</t>
  </si>
  <si>
    <t>202001,300091,104,504,210049,1009</t>
  </si>
  <si>
    <t>10119</t>
  </si>
  <si>
    <t>1120</t>
  </si>
  <si>
    <t>地狱虫穴</t>
  </si>
  <si>
    <t>1250-1</t>
  </si>
  <si>
    <t>地狱虫心，11阶剑甲石</t>
  </si>
  <si>
    <t>202001,300091,104,504,210050,1009</t>
  </si>
  <si>
    <t>10120</t>
  </si>
  <si>
    <t>1121</t>
  </si>
  <si>
    <t>地狱虫巢</t>
  </si>
  <si>
    <t>1250-2</t>
  </si>
  <si>
    <t>地狱龙皮，11阶链头石</t>
  </si>
  <si>
    <t>202001,300091,104,504,210051,1009</t>
  </si>
  <si>
    <t>10121</t>
  </si>
  <si>
    <t>1122</t>
  </si>
  <si>
    <t>地狱魔猪厅</t>
  </si>
  <si>
    <t>1250-3</t>
  </si>
  <si>
    <t>地狱猪皮，11阶镯戒石</t>
  </si>
  <si>
    <t>202001,300091,104,504,210052,1009</t>
  </si>
  <si>
    <t>10122</t>
  </si>
  <si>
    <t>1123</t>
  </si>
  <si>
    <t>地狱魔猪殿</t>
  </si>
  <si>
    <t>1250-4</t>
  </si>
  <si>
    <t>地狱猪心，11阶腰靴石</t>
  </si>
  <si>
    <t>202001,300091,104,504,210053,1009</t>
  </si>
  <si>
    <t>10123</t>
  </si>
  <si>
    <t>1124</t>
  </si>
  <si>
    <t>地狱桃源</t>
  </si>
  <si>
    <t>1250-5</t>
  </si>
  <si>
    <t>地狱蝎皮，随机11阶石</t>
  </si>
  <si>
    <t>202001,300091,104,504,210054,1009</t>
  </si>
  <si>
    <t>10124</t>
  </si>
  <si>
    <t>1125</t>
  </si>
  <si>
    <t>地狱魔禁地</t>
  </si>
  <si>
    <t>1300-1</t>
  </si>
  <si>
    <t>地狱宝甲，12阶剑甲石</t>
  </si>
  <si>
    <t>202001,300091,104,504,210055,1009</t>
  </si>
  <si>
    <t>10125</t>
  </si>
  <si>
    <t>1126</t>
  </si>
  <si>
    <t>地狱魔神殿</t>
  </si>
  <si>
    <t>1300-2</t>
  </si>
  <si>
    <t>地狱号角，12阶链头石</t>
  </si>
  <si>
    <t>202001,300091,104,504,210056,1009</t>
  </si>
  <si>
    <t>10126</t>
  </si>
  <si>
    <t>1127</t>
  </si>
  <si>
    <t>地狱邪禁地</t>
  </si>
  <si>
    <t>1300-3</t>
  </si>
  <si>
    <t>地狱雕像，12阶镯戒石</t>
  </si>
  <si>
    <t>202001,300091,104,504,210057,1009</t>
  </si>
  <si>
    <t>10127</t>
  </si>
  <si>
    <t>1128</t>
  </si>
  <si>
    <t>地狱邪魔殿</t>
  </si>
  <si>
    <t>1300-4</t>
  </si>
  <si>
    <t>地狱神像，12阶腰靴石</t>
  </si>
  <si>
    <t>202001,300091,104,504,210058,1009</t>
  </si>
  <si>
    <t>10128</t>
  </si>
  <si>
    <t>1129</t>
  </si>
  <si>
    <t>地狱封魔殿</t>
  </si>
  <si>
    <t>1300-5</t>
  </si>
  <si>
    <t>地狱獠牙，随机12阶石</t>
  </si>
  <si>
    <t>202001,300091,104,504,210059,1009</t>
  </si>
  <si>
    <t>10129</t>
  </si>
  <si>
    <t>1130</t>
  </si>
  <si>
    <t>地狱烈焰殿</t>
  </si>
  <si>
    <t>1350-1</t>
  </si>
  <si>
    <t>地狱树心，金色专属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</si>
  <si>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</si>
  <si>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</si>
  <si>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</si>
  <si>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</si>
  <si>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</si>
  <si>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</si>
  <si>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地狱魔心，13阶链头石</t>
  </si>
  <si>
    <t>202001,300091,104,504,210061,1009,505</t>
  </si>
  <si>
    <t>10131</t>
  </si>
  <si>
    <t>1132</t>
  </si>
  <si>
    <t>地狱尸魔殿</t>
  </si>
  <si>
    <t>1350-3</t>
  </si>
  <si>
    <t>地狱尸心，13阶镯戒石</t>
  </si>
  <si>
    <t>202001,300091,104,504,210062,1009,505</t>
  </si>
  <si>
    <t>10132</t>
  </si>
  <si>
    <t>1133</t>
  </si>
  <si>
    <t>地狱骨魔殿</t>
  </si>
  <si>
    <t>1350-4</t>
  </si>
  <si>
    <t>地狱法杖，13阶腰靴石</t>
  </si>
  <si>
    <t>202001,300091,104,504,210063,1009,505</t>
  </si>
  <si>
    <t>10133</t>
  </si>
  <si>
    <t>1134</t>
  </si>
  <si>
    <t>地狱魔牛殿</t>
  </si>
  <si>
    <t>1350-5</t>
  </si>
  <si>
    <t>地狱权杖，随机13阶石</t>
  </si>
  <si>
    <t>202001,300091,104,504,210064,1009,505</t>
  </si>
  <si>
    <t>10134</t>
  </si>
  <si>
    <t>1135</t>
  </si>
  <si>
    <t>地狱水龙谷</t>
  </si>
  <si>
    <t>1400-1</t>
  </si>
  <si>
    <t>地狱战锤，14阶剑甲石</t>
  </si>
  <si>
    <t>202001,300091,104,504,210065,1009,505</t>
  </si>
  <si>
    <t>10135</t>
  </si>
  <si>
    <t>1136</t>
  </si>
  <si>
    <t>地狱土龙谷</t>
  </si>
  <si>
    <t>1400-2</t>
  </si>
  <si>
    <t>地狱血核，14阶链头石</t>
  </si>
  <si>
    <t>202001,300091,104,504,210066,1009,505</t>
  </si>
  <si>
    <t>10136</t>
  </si>
  <si>
    <t>1137</t>
  </si>
  <si>
    <t>地狱毒龙谷</t>
  </si>
  <si>
    <t>1400-3</t>
  </si>
  <si>
    <t>地狱魔核，14阶镯戒石</t>
  </si>
  <si>
    <t>202001,300091,104,504,210067,1009,505</t>
  </si>
  <si>
    <t>10137</t>
  </si>
  <si>
    <t>1138</t>
  </si>
  <si>
    <t>地狱火龙谷</t>
  </si>
  <si>
    <t>1400-4</t>
  </si>
  <si>
    <t>地狱龙甲，14阶腰靴石</t>
  </si>
  <si>
    <t>202001,300091,104,504,210068,1009,505</t>
  </si>
  <si>
    <t>10138</t>
  </si>
  <si>
    <t>1139</t>
  </si>
  <si>
    <t>地狱冰龙谷</t>
  </si>
  <si>
    <t>1400-5</t>
  </si>
  <si>
    <t>地狱龙爪，随机14阶石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</si>
  <si>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</si>
  <si>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</si>
  <si>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</si>
  <si>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</si>
  <si>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</si>
  <si>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</si>
  <si>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</si>
  <si>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</si>
  <si>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</si>
  <si>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</si>
  <si>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</si>
  <si>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深渊鹿茸，15升阶石</t>
  </si>
  <si>
    <t>10141</t>
  </si>
  <si>
    <t>1142</t>
  </si>
  <si>
    <t>深渊农场</t>
  </si>
  <si>
    <t>1450-3</t>
  </si>
  <si>
    <t>深渊草帽，15升阶石</t>
  </si>
  <si>
    <t>10142</t>
  </si>
  <si>
    <t>1143</t>
  </si>
  <si>
    <t>深渊老城</t>
  </si>
  <si>
    <t>1450-4</t>
  </si>
  <si>
    <t>深渊猫爪，15升阶石</t>
  </si>
  <si>
    <t>10143</t>
  </si>
  <si>
    <t>1144</t>
  </si>
  <si>
    <t>深渊森林</t>
  </si>
  <si>
    <t>1450-5</t>
  </si>
  <si>
    <t>深渊花朵，15升阶石</t>
  </si>
  <si>
    <t>10144</t>
  </si>
  <si>
    <t>1145</t>
  </si>
  <si>
    <t>深渊蝠洞</t>
  </si>
  <si>
    <t>1500-1</t>
  </si>
  <si>
    <t>深渊冰晶，16升阶石</t>
  </si>
  <si>
    <t>202002,300091,105,504,210071,1009,505</t>
  </si>
  <si>
    <t>10145</t>
  </si>
  <si>
    <t>1146</t>
  </si>
  <si>
    <t>深渊骷髅洞</t>
  </si>
  <si>
    <t>1500-2</t>
  </si>
  <si>
    <t>深渊蝠翼，16升阶石</t>
  </si>
  <si>
    <t>10146</t>
  </si>
  <si>
    <t>1147</t>
  </si>
  <si>
    <t>深渊通道</t>
  </si>
  <si>
    <t>1500-3</t>
  </si>
  <si>
    <t>深渊魂火，16升阶石</t>
  </si>
  <si>
    <t>10147</t>
  </si>
  <si>
    <t>1148</t>
  </si>
  <si>
    <t>深渊尸洞</t>
  </si>
  <si>
    <t>1500-4</t>
  </si>
  <si>
    <t>深渊腐肉，16升阶石</t>
  </si>
  <si>
    <t>10148</t>
  </si>
  <si>
    <t>1149</t>
  </si>
  <si>
    <t>深渊蛇谷</t>
  </si>
  <si>
    <t>1500-5</t>
  </si>
  <si>
    <t>深渊蛇胆，16升阶石</t>
  </si>
  <si>
    <t>10149</t>
  </si>
  <si>
    <t>1150</t>
  </si>
  <si>
    <t>深渊狼山</t>
  </si>
  <si>
    <t>1550-1</t>
  </si>
  <si>
    <t>深渊狼爪，17升阶石</t>
  </si>
  <si>
    <t>202002,300091,105,504,210072,1009,505</t>
  </si>
  <si>
    <t>10150</t>
  </si>
  <si>
    <t>1151</t>
  </si>
  <si>
    <t>深渊沙洞</t>
  </si>
  <si>
    <t>1550-2</t>
  </si>
  <si>
    <t>深渊虫皮，17升阶石</t>
  </si>
  <si>
    <t>10151</t>
  </si>
  <si>
    <t>1152</t>
  </si>
  <si>
    <t>深渊鹰崖</t>
  </si>
  <si>
    <t>1550-3</t>
  </si>
  <si>
    <t>深渊鹰羽，17升阶石</t>
  </si>
  <si>
    <t>10152</t>
  </si>
  <si>
    <t>1153</t>
  </si>
  <si>
    <t>深渊虫谷</t>
  </si>
  <si>
    <t>1550-4</t>
  </si>
  <si>
    <t>深渊虫角，17升阶石</t>
  </si>
  <si>
    <t>10153</t>
  </si>
  <si>
    <t>1154</t>
  </si>
  <si>
    <t>深渊虫洞</t>
  </si>
  <si>
    <t>1550-5</t>
  </si>
  <si>
    <t>深渊蜈膏，17升阶石</t>
  </si>
  <si>
    <t>10154</t>
  </si>
  <si>
    <t>1155</t>
  </si>
  <si>
    <t>深渊虫穴</t>
  </si>
  <si>
    <t>1600-1</t>
  </si>
  <si>
    <t>深渊虫心，18升阶石</t>
  </si>
  <si>
    <t>202002,300091,105,504,210073,1009,505</t>
  </si>
  <si>
    <t>10155</t>
  </si>
  <si>
    <t>1156</t>
  </si>
  <si>
    <t>深渊虫巢</t>
  </si>
  <si>
    <t>1600-2</t>
  </si>
  <si>
    <t>深渊龙皮，18升阶石</t>
  </si>
  <si>
    <t>10156</t>
  </si>
  <si>
    <t>1157</t>
  </si>
  <si>
    <t>深渊魔猪厅</t>
  </si>
  <si>
    <t>1600-3</t>
  </si>
  <si>
    <t>深渊猪皮，18升阶石</t>
  </si>
  <si>
    <t>10157</t>
  </si>
  <si>
    <t>1158</t>
  </si>
  <si>
    <t>深渊魔猪殿</t>
  </si>
  <si>
    <t>1600-4</t>
  </si>
  <si>
    <t>深渊猪心，18升阶石</t>
  </si>
  <si>
    <t>10158</t>
  </si>
  <si>
    <t>1159</t>
  </si>
  <si>
    <t>深渊桃源</t>
  </si>
  <si>
    <t>1600-5</t>
  </si>
  <si>
    <t>深渊蝎皮，18升阶石</t>
  </si>
  <si>
    <t>10159</t>
  </si>
  <si>
    <t>1160</t>
  </si>
  <si>
    <t>深渊魔禁地</t>
  </si>
  <si>
    <t>1650-1</t>
  </si>
  <si>
    <t>深渊宝甲，19升阶石</t>
  </si>
  <si>
    <t>202002,300091,105,504,210074,1009,505</t>
  </si>
  <si>
    <t>10160</t>
  </si>
  <si>
    <t>1161</t>
  </si>
  <si>
    <t>深渊魔神殿</t>
  </si>
  <si>
    <t>1650-2</t>
  </si>
  <si>
    <t>深渊号角，19升阶石</t>
  </si>
  <si>
    <t>10161</t>
  </si>
  <si>
    <t>1162</t>
  </si>
  <si>
    <t>深渊邪禁地</t>
  </si>
  <si>
    <t>1650-3</t>
  </si>
  <si>
    <t>深渊雕像，19升阶石</t>
  </si>
  <si>
    <t>10162</t>
  </si>
  <si>
    <t>1163</t>
  </si>
  <si>
    <t>深渊邪魔殿</t>
  </si>
  <si>
    <t>1650-4</t>
  </si>
  <si>
    <t>深渊神像，19升阶石</t>
  </si>
  <si>
    <t>10163</t>
  </si>
  <si>
    <t>1164</t>
  </si>
  <si>
    <t>深渊封魔殿</t>
  </si>
  <si>
    <t>1650-5</t>
  </si>
  <si>
    <t>深渊獠牙，19升阶石</t>
  </si>
  <si>
    <t>10164</t>
  </si>
  <si>
    <t>1165</t>
  </si>
  <si>
    <t>深渊烈焰殿</t>
  </si>
  <si>
    <t>1700-1</t>
  </si>
  <si>
    <t>深渊树心，20升阶石</t>
  </si>
  <si>
    <t>202002,300091,105,504,210075,1009,505</t>
  </si>
  <si>
    <t>10165</t>
  </si>
  <si>
    <t>1166</t>
  </si>
  <si>
    <t>深渊封邪殿</t>
  </si>
  <si>
    <t>1700-2</t>
  </si>
  <si>
    <t>深渊魔心，20升阶石</t>
  </si>
  <si>
    <t>10166</t>
  </si>
  <si>
    <t>1167</t>
  </si>
  <si>
    <t>深渊尸魔殿</t>
  </si>
  <si>
    <t>1700-3</t>
  </si>
  <si>
    <t>深渊尸心，20升阶石</t>
  </si>
  <si>
    <t>10167</t>
  </si>
  <si>
    <t>1168</t>
  </si>
  <si>
    <t>深渊骨魔殿</t>
  </si>
  <si>
    <t>1700-4</t>
  </si>
  <si>
    <t>深渊法杖，20升阶石</t>
  </si>
  <si>
    <t>10168</t>
  </si>
  <si>
    <t>1169</t>
  </si>
  <si>
    <t>深渊魔牛殿</t>
  </si>
  <si>
    <t>1700-5</t>
  </si>
  <si>
    <t>深渊权杖，20升阶石</t>
  </si>
  <si>
    <t>10169</t>
  </si>
  <si>
    <t>1170</t>
  </si>
  <si>
    <t>深渊水龙谷</t>
  </si>
  <si>
    <t>1750-1</t>
  </si>
  <si>
    <t>深渊战锤，暗金专属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</si>
  <si>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</si>
  <si>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</si>
  <si>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</si>
  <si>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</si>
  <si>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</si>
  <si>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</si>
  <si>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深渊血核，21升阶石</t>
  </si>
  <si>
    <t>10171</t>
  </si>
  <si>
    <t>1172</t>
  </si>
  <si>
    <t>深渊毒龙谷</t>
  </si>
  <si>
    <t>1750-3</t>
  </si>
  <si>
    <t>深渊魔核，21升阶石</t>
  </si>
  <si>
    <t>10172</t>
  </si>
  <si>
    <t>1173</t>
  </si>
  <si>
    <t>深渊火龙谷</t>
  </si>
  <si>
    <t>1750-4</t>
  </si>
  <si>
    <t>深渊龙甲，21升阶石</t>
  </si>
  <si>
    <t>10173</t>
  </si>
  <si>
    <t>1174</t>
  </si>
  <si>
    <t>深渊冰龙谷</t>
  </si>
  <si>
    <t>1750-5</t>
  </si>
  <si>
    <t>深渊龙爪，21升阶石</t>
  </si>
  <si>
    <t>10174</t>
  </si>
  <si>
    <t>1175</t>
  </si>
  <si>
    <t>混沌小村</t>
  </si>
  <si>
    <t>1800-1</t>
  </si>
  <si>
    <t>粉色装备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</si>
  <si>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</si>
  <si>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</si>
  <si>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</si>
  <si>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</si>
  <si>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</si>
  <si>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</si>
  <si>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混沌鹿茸，22升阶石</t>
  </si>
  <si>
    <t>202002,300091,105,504,210077,1009,505,506,202005</t>
  </si>
  <si>
    <t>10176</t>
  </si>
  <si>
    <t>1177</t>
  </si>
  <si>
    <t>混沌农场</t>
  </si>
  <si>
    <t>1800-3</t>
  </si>
  <si>
    <t>混沌草帽，22升阶石</t>
  </si>
  <si>
    <t>202002,300091,105,504,210077,1009,505,506,202006</t>
  </si>
  <si>
    <t>10177</t>
  </si>
  <si>
    <t>1178</t>
  </si>
  <si>
    <t>混沌老城</t>
  </si>
  <si>
    <t>1800-4</t>
  </si>
  <si>
    <t>混沌猫爪，22升阶石</t>
  </si>
  <si>
    <t>202002,300091,105,504,210077,1009,505,506,202007</t>
  </si>
  <si>
    <t>10178</t>
  </si>
  <si>
    <t>1179</t>
  </si>
  <si>
    <t>混沌森林</t>
  </si>
  <si>
    <t>1800-5</t>
  </si>
  <si>
    <t>混沌花朵，22升阶石</t>
  </si>
  <si>
    <t>202002,300091,105,504,210077,1009,505,506,202003</t>
  </si>
  <si>
    <t>10179</t>
  </si>
  <si>
    <t>1180</t>
  </si>
  <si>
    <t>混沌蝠洞</t>
  </si>
  <si>
    <t>1850-1</t>
  </si>
  <si>
    <t>混沌冰晶，23升阶石</t>
  </si>
  <si>
    <t>202002,300091,105,504,210078,1009,505,506,202003</t>
  </si>
  <si>
    <t>10180</t>
  </si>
  <si>
    <t>1181</t>
  </si>
  <si>
    <t>混沌骷髅洞</t>
  </si>
  <si>
    <t>1850-2</t>
  </si>
  <si>
    <t>混沌蝠翼，23升阶石</t>
  </si>
  <si>
    <t>10181</t>
  </si>
  <si>
    <t>1182</t>
  </si>
  <si>
    <t>混沌通道</t>
  </si>
  <si>
    <t>1850-3</t>
  </si>
  <si>
    <t>混沌魂火，23升阶石</t>
  </si>
  <si>
    <t>10182</t>
  </si>
  <si>
    <t>1183</t>
  </si>
  <si>
    <t>混沌尸洞</t>
  </si>
  <si>
    <t>1850-4</t>
  </si>
  <si>
    <t>混沌腐肉，23升阶石</t>
  </si>
  <si>
    <t>10183</t>
  </si>
  <si>
    <t>1184</t>
  </si>
  <si>
    <t>混沌蛇谷</t>
  </si>
  <si>
    <t>1850-5</t>
  </si>
  <si>
    <t>混沌蛇胆，23升阶石</t>
  </si>
  <si>
    <t>10184</t>
  </si>
  <si>
    <t>1185</t>
  </si>
  <si>
    <t>混沌狼山</t>
  </si>
  <si>
    <t>1900-1</t>
  </si>
  <si>
    <t>混沌狼爪，24升阶石</t>
  </si>
  <si>
    <t>202002,300091,105,504,210079,1009,505,506,202003</t>
  </si>
  <si>
    <t>10185</t>
  </si>
  <si>
    <t>1186</t>
  </si>
  <si>
    <t>混沌沙洞</t>
  </si>
  <si>
    <t>1900-2</t>
  </si>
  <si>
    <t>混沌虫皮，24升阶石</t>
  </si>
  <si>
    <t>10186</t>
  </si>
  <si>
    <t>1187</t>
  </si>
  <si>
    <t>混沌鹰崖</t>
  </si>
  <si>
    <t>1900-3</t>
  </si>
  <si>
    <t>混沌鹰羽，24升阶石</t>
  </si>
  <si>
    <t>10187</t>
  </si>
  <si>
    <t>1188</t>
  </si>
  <si>
    <t>混沌虫谷</t>
  </si>
  <si>
    <t>1900-4</t>
  </si>
  <si>
    <t>混沌虫角，24升阶石</t>
  </si>
  <si>
    <t>10188</t>
  </si>
  <si>
    <t>1189</t>
  </si>
  <si>
    <t>混沌虫洞</t>
  </si>
  <si>
    <t>1900-5</t>
  </si>
  <si>
    <t>混沌蜈膏，24升阶石</t>
  </si>
  <si>
    <t>10189</t>
  </si>
  <si>
    <t>1190</t>
  </si>
  <si>
    <t>混沌虫穴</t>
  </si>
  <si>
    <t>1950-1</t>
  </si>
  <si>
    <t>混沌虫心，25升阶石</t>
  </si>
  <si>
    <t>202002,300091,105,504,210080,1009,505,506,202003</t>
  </si>
  <si>
    <t>10190</t>
  </si>
  <si>
    <t>1191</t>
  </si>
  <si>
    <t>混沌虫巢</t>
  </si>
  <si>
    <t>1950-2</t>
  </si>
  <si>
    <t>混沌龙皮，25升阶石</t>
  </si>
  <si>
    <t>10191</t>
  </si>
  <si>
    <t>1192</t>
  </si>
  <si>
    <t>混沌魔猪厅</t>
  </si>
  <si>
    <t>1950-3</t>
  </si>
  <si>
    <t>混沌猪皮，25升阶石</t>
  </si>
  <si>
    <t>10192</t>
  </si>
  <si>
    <t>1193</t>
  </si>
  <si>
    <t>混沌魔猪殿</t>
  </si>
  <si>
    <t>1950-4</t>
  </si>
  <si>
    <t>混沌猪心，25升阶石</t>
  </si>
  <si>
    <t>10193</t>
  </si>
  <si>
    <t>1194</t>
  </si>
  <si>
    <t>混沌桃源</t>
  </si>
  <si>
    <t>1950-5</t>
  </si>
  <si>
    <t>混沌蝎皮，25升阶石</t>
  </si>
  <si>
    <t>10194</t>
  </si>
  <si>
    <t>1195</t>
  </si>
  <si>
    <t>混沌魔禁地</t>
  </si>
  <si>
    <t>2000-1</t>
  </si>
  <si>
    <t>混沌宝甲，26升阶石</t>
  </si>
  <si>
    <t>202002,300091,105,504,210081,1009,505,506,202003</t>
  </si>
  <si>
    <t>10195</t>
  </si>
  <si>
    <t>1196</t>
  </si>
  <si>
    <t>混沌魔神殿</t>
  </si>
  <si>
    <t>2000-2</t>
  </si>
  <si>
    <t>混沌号角，26升阶石</t>
  </si>
  <si>
    <t>10196</t>
  </si>
  <si>
    <t>1197</t>
  </si>
  <si>
    <t>混沌邪禁地</t>
  </si>
  <si>
    <t>2000-3</t>
  </si>
  <si>
    <t>混沌雕像，26升阶石</t>
  </si>
  <si>
    <t>10197</t>
  </si>
  <si>
    <t>1198</t>
  </si>
  <si>
    <t>混沌邪魔殿</t>
  </si>
  <si>
    <t>2000-4</t>
  </si>
  <si>
    <t>混沌神像，26升阶石</t>
  </si>
  <si>
    <t>10198</t>
  </si>
  <si>
    <t>1199</t>
  </si>
  <si>
    <t>混沌封魔殿</t>
  </si>
  <si>
    <t>2000-5</t>
  </si>
  <si>
    <t>混沌獠牙，26升阶石</t>
  </si>
  <si>
    <t>10199</t>
  </si>
  <si>
    <t>1200</t>
  </si>
  <si>
    <t>混沌烈焰殿</t>
  </si>
  <si>
    <t>2050-1</t>
  </si>
  <si>
    <t>混沌树心，27升阶石</t>
  </si>
  <si>
    <t>202002,300091,105,504,210082,1009,505,506,202003</t>
  </si>
  <si>
    <t>10200</t>
  </si>
  <si>
    <t>1201</t>
  </si>
  <si>
    <t>混沌封邪殿</t>
  </si>
  <si>
    <t>2050-2</t>
  </si>
  <si>
    <t>混沌魔心，27升阶石</t>
  </si>
  <si>
    <t>10201</t>
  </si>
  <si>
    <t>1202</t>
  </si>
  <si>
    <t>混沌尸魔殿</t>
  </si>
  <si>
    <t>2050-3</t>
  </si>
  <si>
    <t>混沌尸心，27升阶石</t>
  </si>
  <si>
    <t>10202</t>
  </si>
  <si>
    <t>1203</t>
  </si>
  <si>
    <t>混沌骨魔殿</t>
  </si>
  <si>
    <t>2050-4</t>
  </si>
  <si>
    <t>混沌法杖，27升阶石</t>
  </si>
  <si>
    <t>10203</t>
  </si>
  <si>
    <t>1204</t>
  </si>
  <si>
    <t>混沌魔牛殿</t>
  </si>
  <si>
    <t>2050-5</t>
  </si>
  <si>
    <t>混沌权杖，27升阶石</t>
  </si>
  <si>
    <t>10204</t>
  </si>
  <si>
    <t>1205</t>
  </si>
  <si>
    <t>混沌水龙谷</t>
  </si>
  <si>
    <t>2100-1</t>
  </si>
  <si>
    <t>混沌战锤，28升阶石</t>
  </si>
  <si>
    <t>202002,300091,105,504,210083,1009,505,506,202003</t>
  </si>
  <si>
    <t>10205</t>
  </si>
  <si>
    <t>1206</t>
  </si>
  <si>
    <t>混沌土龙谷</t>
  </si>
  <si>
    <t>2100-2</t>
  </si>
  <si>
    <t>混沌血核，28升阶石</t>
  </si>
  <si>
    <t>10206</t>
  </si>
  <si>
    <t>1207</t>
  </si>
  <si>
    <t>混沌毒龙谷</t>
  </si>
  <si>
    <t>2100-3</t>
  </si>
  <si>
    <t>混沌魔核，28升阶石</t>
  </si>
  <si>
    <t>10207</t>
  </si>
  <si>
    <t>1208</t>
  </si>
  <si>
    <t>混沌火龙谷</t>
  </si>
  <si>
    <t>2100-4</t>
  </si>
  <si>
    <t>混沌龙甲，28升阶石</t>
  </si>
  <si>
    <t>10208</t>
  </si>
  <si>
    <t>1209</t>
  </si>
  <si>
    <t>混沌冰龙谷</t>
  </si>
  <si>
    <t>2100-5</t>
  </si>
  <si>
    <t>混沌龙爪，粉色专属</t>
  </si>
  <si>
    <t>202002,300091,105,504,210083,1009,505,506,202003,507</t>
  </si>
  <si>
    <t>10,9500,9000,98000,600000,140000,600000,700000,600000,1000000</t>
  </si>
  <si>
    <t>10209</t>
  </si>
  <si>
    <t>虚无小村</t>
  </si>
  <si>
    <t>2150-1</t>
  </si>
  <si>
    <t>虚无装备，29升阶石</t>
  </si>
  <si>
    <t>202002,106,504,210084,1009,506,202009,202003,507</t>
  </si>
  <si>
    <t>10,18000,98000,600000,140000,900000,1200000,1000000,1000000</t>
  </si>
  <si>
    <t>10210</t>
  </si>
  <si>
    <t>基础装备，四格，基础专属，生阶石，口粮，不朽，虚无，混沌，永恒</t>
  </si>
  <si>
    <t>虚无村外</t>
  </si>
  <si>
    <t>2150-2</t>
  </si>
  <si>
    <t>虚无鹿茸，29升阶石</t>
  </si>
  <si>
    <t>202002,106,504,210084,1009,506,202010,202003,507</t>
  </si>
  <si>
    <t>10211</t>
  </si>
  <si>
    <t>虚无农场</t>
  </si>
  <si>
    <t>2150-3</t>
  </si>
  <si>
    <t>虚无草帽，29升阶石</t>
  </si>
  <si>
    <t>202002,106,504,210084,1009,506,202011,202003,507</t>
  </si>
  <si>
    <t>10212</t>
  </si>
  <si>
    <t>虚无老城</t>
  </si>
  <si>
    <t>2150-4</t>
  </si>
  <si>
    <t>虚无猫爪，29升阶石</t>
  </si>
  <si>
    <t>202002,106,504,210084,1009,506,202012,202003,507</t>
  </si>
  <si>
    <t>10213</t>
  </si>
  <si>
    <t>虚无森林</t>
  </si>
  <si>
    <t>2150-5</t>
  </si>
  <si>
    <t>虚无花朵，29升阶石</t>
  </si>
  <si>
    <t>202002,106,504,210084,1009,506,202008,202003,507</t>
  </si>
  <si>
    <t>10214</t>
  </si>
  <si>
    <t>虚无蝠洞</t>
  </si>
  <si>
    <t>2200-1</t>
  </si>
  <si>
    <t>虚无冰晶，30升阶石</t>
  </si>
  <si>
    <t>202002,106,504,210085,1009,506,202008,202003,507</t>
  </si>
  <si>
    <t>10215</t>
  </si>
  <si>
    <t>虚无骷髅洞</t>
  </si>
  <si>
    <t>2200-2</t>
  </si>
  <si>
    <t>虚无蝠翼，30升阶石</t>
  </si>
  <si>
    <t>10216</t>
  </si>
  <si>
    <t>虚无通道</t>
  </si>
  <si>
    <t>2200-3</t>
  </si>
  <si>
    <t>虚无魂火，30升阶石</t>
  </si>
  <si>
    <t>10217</t>
  </si>
  <si>
    <t>虚无尸洞</t>
  </si>
  <si>
    <t>2200-4</t>
  </si>
  <si>
    <t>虚无腐肉，30升阶石</t>
  </si>
  <si>
    <t>10218</t>
  </si>
  <si>
    <t>虚无蛇谷</t>
  </si>
  <si>
    <t>2200-5</t>
  </si>
  <si>
    <t>虚无蛇胆，30升阶石</t>
  </si>
  <si>
    <t>10219</t>
  </si>
  <si>
    <t>虚无狼山</t>
  </si>
  <si>
    <t>2250-1</t>
  </si>
  <si>
    <t>虚无狼爪，31升阶石</t>
  </si>
  <si>
    <t>202002,106,504,210086,1009,506,202008,202003,507</t>
  </si>
  <si>
    <t>10220</t>
  </si>
  <si>
    <t>虚无沙洞</t>
  </si>
  <si>
    <t>2250-2</t>
  </si>
  <si>
    <t>虚无虫皮，31升阶石</t>
  </si>
  <si>
    <t>10221</t>
  </si>
  <si>
    <t>虚无鹰崖</t>
  </si>
  <si>
    <t>2250-3</t>
  </si>
  <si>
    <t>虚无鹰羽，31升阶石</t>
  </si>
  <si>
    <t>10222</t>
  </si>
  <si>
    <t>虚无虫谷</t>
  </si>
  <si>
    <t>2250-4</t>
  </si>
  <si>
    <t>虚无虫角，31升阶石</t>
  </si>
  <si>
    <t>10223</t>
  </si>
  <si>
    <t>虚无虫洞</t>
  </si>
  <si>
    <t>2250-5</t>
  </si>
  <si>
    <t>虚无蜈膏，31升阶石</t>
  </si>
  <si>
    <t>10224</t>
  </si>
  <si>
    <t>虚无虫穴</t>
  </si>
  <si>
    <t>2300-1</t>
  </si>
  <si>
    <t>虚无虫心，32升阶石</t>
  </si>
  <si>
    <t>202002,106,504,210087,1009,506,202008,202003,507</t>
  </si>
  <si>
    <t>10225</t>
  </si>
  <si>
    <t>虚无虫巢</t>
  </si>
  <si>
    <t>2300-2</t>
  </si>
  <si>
    <t>虚无龙皮，32升阶石</t>
  </si>
  <si>
    <t>10226</t>
  </si>
  <si>
    <t>虚无魔猪厅</t>
  </si>
  <si>
    <t>2300-3</t>
  </si>
  <si>
    <t>虚无猪皮，32升阶石</t>
  </si>
  <si>
    <t>10227</t>
  </si>
  <si>
    <t>虚无魔猪殿</t>
  </si>
  <si>
    <t>2300-4</t>
  </si>
  <si>
    <t>虚无猪心，32升阶石</t>
  </si>
  <si>
    <t>10228</t>
  </si>
  <si>
    <t>虚无桃源</t>
  </si>
  <si>
    <t>2300-5</t>
  </si>
  <si>
    <t>虚无蝎皮，32升阶石</t>
  </si>
  <si>
    <t>10229</t>
  </si>
  <si>
    <t>虚无魔禁地</t>
  </si>
  <si>
    <t>2350-1</t>
  </si>
  <si>
    <t>虚无宝甲，33升阶石</t>
  </si>
  <si>
    <t>202002,106,504,210088,1009,506,202008,202003,507</t>
  </si>
  <si>
    <t>10230</t>
  </si>
  <si>
    <t>虚无魔神殿</t>
  </si>
  <si>
    <t>2350-2</t>
  </si>
  <si>
    <t>虚无号角，33升阶石</t>
  </si>
  <si>
    <t>10231</t>
  </si>
  <si>
    <t>虚无邪禁地</t>
  </si>
  <si>
    <t>2350-3</t>
  </si>
  <si>
    <t>虚无雕像，33升阶石</t>
  </si>
  <si>
    <t>10232</t>
  </si>
  <si>
    <t>虚无邪魔殿</t>
  </si>
  <si>
    <t>2350-4</t>
  </si>
  <si>
    <t>虚无神像，33升阶石</t>
  </si>
  <si>
    <t>10233</t>
  </si>
  <si>
    <t>虚无封魔殿</t>
  </si>
  <si>
    <t>2350-5</t>
  </si>
  <si>
    <t>虚无獠牙，33升阶石</t>
  </si>
  <si>
    <t>10234</t>
  </si>
  <si>
    <t>虚无烈焰殿</t>
  </si>
  <si>
    <t>2400-1</t>
  </si>
  <si>
    <t>虚无树心，34升阶石</t>
  </si>
  <si>
    <t>202002,106,504,210089,1009,506,202008,202003,507</t>
  </si>
  <si>
    <t>10235</t>
  </si>
  <si>
    <t>虚无封邪殿</t>
  </si>
  <si>
    <t>2400-2</t>
  </si>
  <si>
    <t>虚无魔心，34升阶石</t>
  </si>
  <si>
    <t>10236</t>
  </si>
  <si>
    <t>虚无尸魔殿</t>
  </si>
  <si>
    <t>2400-3</t>
  </si>
  <si>
    <t>虚无尸心，34升阶石</t>
  </si>
  <si>
    <t>10237</t>
  </si>
  <si>
    <t>虚无骨魔殿</t>
  </si>
  <si>
    <t>2400-4</t>
  </si>
  <si>
    <t>虚无法杖，34升阶石</t>
  </si>
  <si>
    <t>10238</t>
  </si>
  <si>
    <t>虚无魔牛殿</t>
  </si>
  <si>
    <t>2400-5</t>
  </si>
  <si>
    <t>虚无权杖，34升阶石</t>
  </si>
  <si>
    <t>10239</t>
  </si>
  <si>
    <t>#</t>
  </si>
  <si>
    <t>虚无水龙谷</t>
  </si>
  <si>
    <t>2450-1</t>
  </si>
  <si>
    <t>虚无战锤，35升阶石</t>
  </si>
  <si>
    <t>202002,106,504,210090,1009,506,202008,202003,507</t>
  </si>
  <si>
    <t>10240</t>
  </si>
  <si>
    <t>虚无土龙谷</t>
  </si>
  <si>
    <t>2450-2</t>
  </si>
  <si>
    <t>虚无血核，35升阶石</t>
  </si>
  <si>
    <t>10241</t>
  </si>
  <si>
    <t>虚无毒龙谷</t>
  </si>
  <si>
    <t>2450-3</t>
  </si>
  <si>
    <t>虚无魔核，35升阶石</t>
  </si>
  <si>
    <t>10242</t>
  </si>
  <si>
    <t>虚无火龙谷</t>
  </si>
  <si>
    <t>2450-4</t>
  </si>
  <si>
    <t>虚无龙甲，35升阶石</t>
  </si>
  <si>
    <t>10243</t>
  </si>
  <si>
    <t>虚无冰龙谷</t>
  </si>
  <si>
    <t>2450-5</t>
  </si>
  <si>
    <t>虚无龙爪，35升阶石</t>
  </si>
  <si>
    <t>10244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</si>
</sst>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49" fontId="1" fillId="2" borderId="0" xfId="0" applyNumberFormat="1" applyFont="1" applyFill="1"/>
    <xf numFmtId="49" fontId="1" fillId="0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50"/>
  <sheetViews>
    <sheetView tabSelected="1" topLeftCell="A223" workbookViewId="0">
      <selection activeCell="I260" sqref="I260"/>
    </sheetView>
  </sheetViews>
  <sheetFormatPr defaultColWidth="9.25454545454545" defaultRowHeight="18" customHeight="1"/>
  <cols>
    <col min="1" max="3" width="9.25454545454545" style="1" customWidth="1"/>
    <col min="4" max="7" width="11.6272727272727" style="1" customWidth="1"/>
    <col min="8" max="8" width="24" style="1" customWidth="1"/>
    <col min="9" max="9" width="11.6272727272727" style="1" customWidth="1"/>
    <col min="10" max="10" width="61.0909090909091" style="1" customWidth="1"/>
    <col min="11" max="11" width="62.8181818181818" style="1" customWidth="1"/>
    <col min="12" max="12" width="12.5454545454545" style="5" customWidth="1"/>
    <col min="13" max="13" width="57.4545454545455" style="1" customWidth="1"/>
    <col min="14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2" t="s">
        <v>236</v>
      </c>
      <c r="K46" s="12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2" t="s">
        <v>242</v>
      </c>
      <c r="K47" s="12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2" t="s">
        <v>247</v>
      </c>
      <c r="K48" s="12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2" t="s">
        <v>252</v>
      </c>
      <c r="K49" s="12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2" t="s">
        <v>257</v>
      </c>
      <c r="K50" s="12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2" t="s">
        <v>263</v>
      </c>
      <c r="K51" s="12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2" t="s">
        <v>269</v>
      </c>
      <c r="K52" s="12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2" t="s">
        <v>274</v>
      </c>
      <c r="K53" s="12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2" t="s">
        <v>279</v>
      </c>
      <c r="K54" s="12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2" t="s">
        <v>284</v>
      </c>
      <c r="K55" s="12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2" t="s">
        <v>290</v>
      </c>
      <c r="K56" s="12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2" t="s">
        <v>297</v>
      </c>
      <c r="K57" s="12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2" t="s">
        <v>303</v>
      </c>
      <c r="K58" s="12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2" t="s">
        <v>309</v>
      </c>
      <c r="K59" s="12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2" t="s">
        <v>315</v>
      </c>
      <c r="K60" s="12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3" t="s">
        <v>321</v>
      </c>
      <c r="K61" s="13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3" t="s">
        <v>328</v>
      </c>
      <c r="K62" s="13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3" t="s">
        <v>334</v>
      </c>
      <c r="K63" s="13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3" t="s">
        <v>340</v>
      </c>
      <c r="K64" s="13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3" t="s">
        <v>346</v>
      </c>
      <c r="K65" s="13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3" t="s">
        <v>352</v>
      </c>
      <c r="K66" s="13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3" t="s">
        <v>358</v>
      </c>
      <c r="K67" s="13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3" t="s">
        <v>364</v>
      </c>
      <c r="K68" s="13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3" t="s">
        <v>370</v>
      </c>
      <c r="K69" s="13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3" t="s">
        <v>376</v>
      </c>
      <c r="K70" s="13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3" t="s">
        <v>382</v>
      </c>
      <c r="K71" s="13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3" t="s">
        <v>388</v>
      </c>
      <c r="K72" s="13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3" t="s">
        <v>394</v>
      </c>
      <c r="K73" s="13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3" t="s">
        <v>400</v>
      </c>
      <c r="K74" s="13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3" t="s">
        <v>406</v>
      </c>
      <c r="K75" s="13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3" t="s">
        <v>412</v>
      </c>
      <c r="K76" s="13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3" t="s">
        <v>419</v>
      </c>
      <c r="K77" s="13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3" t="s">
        <v>425</v>
      </c>
      <c r="K78" s="13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3" t="s">
        <v>431</v>
      </c>
      <c r="K79" s="13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3" t="s">
        <v>437</v>
      </c>
      <c r="K80" s="13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3" t="s">
        <v>443</v>
      </c>
      <c r="K81" s="13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3" t="s">
        <v>450</v>
      </c>
      <c r="K82" s="13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3" t="s">
        <v>456</v>
      </c>
      <c r="K83" s="13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3" t="s">
        <v>462</v>
      </c>
      <c r="K84" s="13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3" t="s">
        <v>468</v>
      </c>
      <c r="K85" s="13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3" t="s">
        <v>474</v>
      </c>
      <c r="K86" s="13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3" t="s">
        <v>480</v>
      </c>
      <c r="K87" s="13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3" t="s">
        <v>486</v>
      </c>
      <c r="K88" s="13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3" t="s">
        <v>492</v>
      </c>
      <c r="K89" s="13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3" t="s">
        <v>498</v>
      </c>
      <c r="K90" s="13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3" t="s">
        <v>504</v>
      </c>
      <c r="K91" s="13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3" t="s">
        <v>510</v>
      </c>
      <c r="K92" s="13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3" t="s">
        <v>516</v>
      </c>
      <c r="K93" s="13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3" t="s">
        <v>522</v>
      </c>
      <c r="K94" s="13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3" t="s">
        <v>528</v>
      </c>
      <c r="K95" s="13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3" t="s">
        <v>534</v>
      </c>
      <c r="K96" s="13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3" t="s">
        <v>540</v>
      </c>
      <c r="K97" s="13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3" t="s">
        <v>546</v>
      </c>
      <c r="K98" s="13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3" t="s">
        <v>552</v>
      </c>
      <c r="K99" s="13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3" t="s">
        <v>558</v>
      </c>
      <c r="K100" s="13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3" t="s">
        <v>564</v>
      </c>
      <c r="K101" s="13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3" t="s">
        <v>570</v>
      </c>
      <c r="K102" s="13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3" t="s">
        <v>576</v>
      </c>
      <c r="K103" s="13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3" t="s">
        <v>582</v>
      </c>
      <c r="K104" s="13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3" t="s">
        <v>588</v>
      </c>
      <c r="K105" s="13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3" t="s">
        <v>594</v>
      </c>
      <c r="K106" s="13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3" t="s">
        <v>600</v>
      </c>
      <c r="K107" s="13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3" t="s">
        <v>606</v>
      </c>
      <c r="K108" s="13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3" t="s">
        <v>612</v>
      </c>
      <c r="K109" s="13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3" t="s">
        <v>618</v>
      </c>
      <c r="K110" s="13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3" t="s">
        <v>624</v>
      </c>
      <c r="K111" s="13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3" t="s">
        <v>631</v>
      </c>
      <c r="K112" s="13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3" t="s">
        <v>637</v>
      </c>
      <c r="K113" s="13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3" t="s">
        <v>643</v>
      </c>
      <c r="K114" s="13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3" t="s">
        <v>649</v>
      </c>
      <c r="K115" s="13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3" t="s">
        <v>655</v>
      </c>
      <c r="K116" s="13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3" t="s">
        <v>661</v>
      </c>
      <c r="K117" s="13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3" t="s">
        <v>667</v>
      </c>
      <c r="K118" s="13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3" t="s">
        <v>673</v>
      </c>
      <c r="K119" s="13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3" t="s">
        <v>679</v>
      </c>
      <c r="K120" s="13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3" t="s">
        <v>685</v>
      </c>
      <c r="K121" s="13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3" t="s">
        <v>691</v>
      </c>
      <c r="K122" s="13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3" t="s">
        <v>697</v>
      </c>
      <c r="K123" s="13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3" t="s">
        <v>703</v>
      </c>
      <c r="K124" s="13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3" t="s">
        <v>709</v>
      </c>
      <c r="K125" s="13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3" t="s">
        <v>715</v>
      </c>
      <c r="K126" s="13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3" t="s">
        <v>721</v>
      </c>
      <c r="K127" s="13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3" t="s">
        <v>727</v>
      </c>
      <c r="K128" s="13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3" t="s">
        <v>733</v>
      </c>
      <c r="K129" s="13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3" t="s">
        <v>739</v>
      </c>
      <c r="K130" s="13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3" t="s">
        <v>745</v>
      </c>
      <c r="K131" s="13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3" t="s">
        <v>751</v>
      </c>
      <c r="K132" s="13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3" t="s">
        <v>757</v>
      </c>
      <c r="K133" s="13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3" t="s">
        <v>763</v>
      </c>
      <c r="K134" s="13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3" t="s">
        <v>769</v>
      </c>
      <c r="K135" s="13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3" t="s">
        <v>775</v>
      </c>
      <c r="K136" s="13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3" t="s">
        <v>782</v>
      </c>
      <c r="K137" s="13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3" t="s">
        <v>788</v>
      </c>
      <c r="K138" s="13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3" t="s">
        <v>794</v>
      </c>
      <c r="K139" s="13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3" t="s">
        <v>800</v>
      </c>
      <c r="K140" s="13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3" t="s">
        <v>806</v>
      </c>
      <c r="K141" s="13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3" t="s">
        <v>812</v>
      </c>
      <c r="K142" s="13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3" t="s">
        <v>818</v>
      </c>
      <c r="K143" s="13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3" t="s">
        <v>824</v>
      </c>
      <c r="K144" s="13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3" t="s">
        <v>830</v>
      </c>
      <c r="K145" s="13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1" t="s">
        <v>835</v>
      </c>
      <c r="I146" s="3">
        <v>0</v>
      </c>
      <c r="J146" s="14" t="s">
        <v>836</v>
      </c>
      <c r="K146" s="14" t="s">
        <v>776</v>
      </c>
      <c r="L146" s="14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3" t="s">
        <v>836</v>
      </c>
      <c r="K147" s="13" t="s">
        <v>776</v>
      </c>
      <c r="L147" s="12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3" t="s">
        <v>836</v>
      </c>
      <c r="K148" s="13" t="s">
        <v>776</v>
      </c>
      <c r="L148" s="12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3" t="s">
        <v>836</v>
      </c>
      <c r="K149" s="13" t="s">
        <v>776</v>
      </c>
      <c r="L149" s="12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3" t="s">
        <v>836</v>
      </c>
      <c r="K150" s="13" t="s">
        <v>776</v>
      </c>
      <c r="L150" s="12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3" t="s">
        <v>862</v>
      </c>
      <c r="K151" s="13" t="s">
        <v>776</v>
      </c>
      <c r="L151" s="12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3" t="s">
        <v>862</v>
      </c>
      <c r="K152" s="13" t="s">
        <v>776</v>
      </c>
      <c r="L152" s="12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3" t="s">
        <v>862</v>
      </c>
      <c r="K153" s="13" t="s">
        <v>776</v>
      </c>
      <c r="L153" s="12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3" t="s">
        <v>862</v>
      </c>
      <c r="K154" s="13" t="s">
        <v>776</v>
      </c>
      <c r="L154" s="12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3" t="s">
        <v>862</v>
      </c>
      <c r="K155" s="13" t="s">
        <v>776</v>
      </c>
      <c r="L155" s="12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3" t="s">
        <v>888</v>
      </c>
      <c r="K156" s="13" t="s">
        <v>776</v>
      </c>
      <c r="L156" s="12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3" t="s">
        <v>888</v>
      </c>
      <c r="K157" s="13" t="s">
        <v>776</v>
      </c>
      <c r="L157" s="12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3" t="s">
        <v>888</v>
      </c>
      <c r="K158" s="13" t="s">
        <v>776</v>
      </c>
      <c r="L158" s="12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3" t="s">
        <v>888</v>
      </c>
      <c r="K159" s="13" t="s">
        <v>776</v>
      </c>
      <c r="L159" s="12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3" t="s">
        <v>888</v>
      </c>
      <c r="K160" s="13" t="s">
        <v>776</v>
      </c>
      <c r="L160" s="12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3" t="s">
        <v>914</v>
      </c>
      <c r="K161" s="13" t="s">
        <v>776</v>
      </c>
      <c r="L161" s="12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3" t="s">
        <v>914</v>
      </c>
      <c r="K162" s="13" t="s">
        <v>776</v>
      </c>
      <c r="L162" s="12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3" t="s">
        <v>914</v>
      </c>
      <c r="K163" s="13" t="s">
        <v>776</v>
      </c>
      <c r="L163" s="12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3" t="s">
        <v>914</v>
      </c>
      <c r="K164" s="13" t="s">
        <v>776</v>
      </c>
      <c r="L164" s="12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3" t="s">
        <v>914</v>
      </c>
      <c r="K165" s="13" t="s">
        <v>776</v>
      </c>
      <c r="L165" s="12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3" t="s">
        <v>940</v>
      </c>
      <c r="K166" s="13" t="s">
        <v>776</v>
      </c>
      <c r="L166" s="12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3" t="s">
        <v>940</v>
      </c>
      <c r="K167" s="13" t="s">
        <v>776</v>
      </c>
      <c r="L167" s="12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3" t="s">
        <v>940</v>
      </c>
      <c r="K168" s="13" t="s">
        <v>776</v>
      </c>
      <c r="L168" s="12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3" t="s">
        <v>940</v>
      </c>
      <c r="K169" s="13" t="s">
        <v>776</v>
      </c>
      <c r="L169" s="12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3" t="s">
        <v>940</v>
      </c>
      <c r="K170" s="13" t="s">
        <v>776</v>
      </c>
      <c r="L170" s="12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3" t="s">
        <v>966</v>
      </c>
      <c r="K171" s="13" t="s">
        <v>776</v>
      </c>
      <c r="L171" s="12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3" t="s">
        <v>966</v>
      </c>
      <c r="K172" s="13" t="s">
        <v>776</v>
      </c>
      <c r="L172" s="12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3" t="s">
        <v>966</v>
      </c>
      <c r="K173" s="13" t="s">
        <v>776</v>
      </c>
      <c r="L173" s="12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3" t="s">
        <v>966</v>
      </c>
      <c r="K174" s="13" t="s">
        <v>776</v>
      </c>
      <c r="L174" s="12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3" t="s">
        <v>966</v>
      </c>
      <c r="K175" s="13" t="s">
        <v>776</v>
      </c>
      <c r="L175" s="12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3" t="s">
        <v>992</v>
      </c>
      <c r="K176" s="13" t="s">
        <v>993</v>
      </c>
      <c r="L176" s="12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3" t="s">
        <v>992</v>
      </c>
      <c r="K177" s="13" t="s">
        <v>993</v>
      </c>
      <c r="L177" s="12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3" t="s">
        <v>992</v>
      </c>
      <c r="K178" s="13" t="s">
        <v>993</v>
      </c>
      <c r="L178" s="12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3" t="s">
        <v>992</v>
      </c>
      <c r="K179" s="13" t="s">
        <v>993</v>
      </c>
      <c r="L179" s="12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3" t="s">
        <v>992</v>
      </c>
      <c r="K180" s="13" t="s">
        <v>993</v>
      </c>
      <c r="L180" s="12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1" t="s">
        <v>1018</v>
      </c>
      <c r="I181" s="3">
        <v>0</v>
      </c>
      <c r="J181" s="14" t="s">
        <v>1019</v>
      </c>
      <c r="K181" s="14" t="s">
        <v>1020</v>
      </c>
      <c r="L181" s="12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3" t="s">
        <v>1026</v>
      </c>
      <c r="K182" s="13" t="s">
        <v>1020</v>
      </c>
      <c r="L182" s="12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3" t="s">
        <v>1032</v>
      </c>
      <c r="K183" s="13" t="s">
        <v>1020</v>
      </c>
      <c r="L183" s="12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3" t="s">
        <v>1038</v>
      </c>
      <c r="K184" s="13" t="s">
        <v>1020</v>
      </c>
      <c r="L184" s="12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3" t="s">
        <v>1044</v>
      </c>
      <c r="K185" s="13" t="s">
        <v>1020</v>
      </c>
      <c r="L185" s="12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3" t="s">
        <v>1050</v>
      </c>
      <c r="K186" s="13" t="s">
        <v>1020</v>
      </c>
      <c r="L186" s="12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3" t="s">
        <v>1050</v>
      </c>
      <c r="K187" s="13" t="s">
        <v>1020</v>
      </c>
      <c r="L187" s="12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3" t="s">
        <v>1050</v>
      </c>
      <c r="K188" s="13" t="s">
        <v>1020</v>
      </c>
      <c r="L188" s="12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3" t="s">
        <v>1050</v>
      </c>
      <c r="K189" s="13" t="s">
        <v>1020</v>
      </c>
      <c r="L189" s="12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3" t="s">
        <v>1050</v>
      </c>
      <c r="K190" s="13" t="s">
        <v>1020</v>
      </c>
      <c r="L190" s="12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3" t="s">
        <v>1076</v>
      </c>
      <c r="K191" s="13" t="s">
        <v>1020</v>
      </c>
      <c r="L191" s="12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3" t="s">
        <v>1076</v>
      </c>
      <c r="K192" s="13" t="s">
        <v>1020</v>
      </c>
      <c r="L192" s="12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3" t="s">
        <v>1076</v>
      </c>
      <c r="K193" s="13" t="s">
        <v>1020</v>
      </c>
      <c r="L193" s="12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3" t="s">
        <v>1076</v>
      </c>
      <c r="K194" s="13" t="s">
        <v>1020</v>
      </c>
      <c r="L194" s="12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3" t="s">
        <v>1076</v>
      </c>
      <c r="K195" s="13" t="s">
        <v>1020</v>
      </c>
      <c r="L195" s="12" t="s">
        <v>1097</v>
      </c>
    </row>
    <row r="196" s="4" customFormat="1" customHeight="1" spans="3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1" t="s">
        <v>1101</v>
      </c>
      <c r="I196" s="4">
        <v>0</v>
      </c>
      <c r="J196" s="15" t="s">
        <v>1102</v>
      </c>
      <c r="K196" s="15" t="s">
        <v>1020</v>
      </c>
      <c r="L196" s="15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3" t="s">
        <v>1102</v>
      </c>
      <c r="K197" s="13" t="s">
        <v>1020</v>
      </c>
      <c r="L197" s="12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3" t="s">
        <v>1102</v>
      </c>
      <c r="K198" s="13" t="s">
        <v>1020</v>
      </c>
      <c r="L198" s="12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3" t="s">
        <v>1102</v>
      </c>
      <c r="K199" s="13" t="s">
        <v>1020</v>
      </c>
      <c r="L199" s="12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3" t="s">
        <v>1102</v>
      </c>
      <c r="K200" s="13" t="s">
        <v>1020</v>
      </c>
      <c r="L200" s="12" t="s">
        <v>1123</v>
      </c>
    </row>
    <row r="201" customHeight="1" spans="3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3" t="s">
        <v>1128</v>
      </c>
      <c r="K201" s="13" t="s">
        <v>1020</v>
      </c>
      <c r="L201" s="12" t="s">
        <v>1129</v>
      </c>
    </row>
    <row r="202" customHeight="1" spans="3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3" t="s">
        <v>1128</v>
      </c>
      <c r="K202" s="13" t="s">
        <v>1020</v>
      </c>
      <c r="L202" s="12" t="s">
        <v>1134</v>
      </c>
    </row>
    <row r="203" customHeight="1" spans="3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3" t="s">
        <v>1128</v>
      </c>
      <c r="K203" s="13" t="s">
        <v>1020</v>
      </c>
      <c r="L203" s="12" t="s">
        <v>1139</v>
      </c>
    </row>
    <row r="204" customHeight="1" spans="3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3" t="s">
        <v>1128</v>
      </c>
      <c r="K204" s="13" t="s">
        <v>1020</v>
      </c>
      <c r="L204" s="12" t="s">
        <v>1144</v>
      </c>
    </row>
    <row r="205" customHeight="1" spans="3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3" t="s">
        <v>1128</v>
      </c>
      <c r="K205" s="13" t="s">
        <v>1020</v>
      </c>
      <c r="L205" s="12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8" t="s">
        <v>1152</v>
      </c>
      <c r="H206" s="1" t="s">
        <v>1153</v>
      </c>
      <c r="I206" s="1">
        <v>0</v>
      </c>
      <c r="J206" s="13" t="s">
        <v>1154</v>
      </c>
      <c r="K206" s="13" t="s">
        <v>1020</v>
      </c>
      <c r="L206" s="12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8" t="s">
        <v>1158</v>
      </c>
      <c r="H207" s="1" t="s">
        <v>1159</v>
      </c>
      <c r="I207" s="1">
        <v>0</v>
      </c>
      <c r="J207" s="13" t="s">
        <v>1154</v>
      </c>
      <c r="K207" s="13" t="s">
        <v>1020</v>
      </c>
      <c r="L207" s="12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8" t="s">
        <v>1163</v>
      </c>
      <c r="H208" s="1" t="s">
        <v>1164</v>
      </c>
      <c r="I208" s="1">
        <v>0</v>
      </c>
      <c r="J208" s="13" t="s">
        <v>1154</v>
      </c>
      <c r="K208" s="13" t="s">
        <v>1020</v>
      </c>
      <c r="L208" s="12" t="s">
        <v>1165</v>
      </c>
    </row>
    <row r="209" customHeight="1" spans="1:13">
      <c r="C209" s="1" t="s">
        <v>1166</v>
      </c>
      <c r="D209" s="1" t="s">
        <v>1167</v>
      </c>
      <c r="E209" s="1">
        <v>5</v>
      </c>
      <c r="F209" s="1">
        <v>5</v>
      </c>
      <c r="G209" s="8" t="s">
        <v>1168</v>
      </c>
      <c r="H209" s="1" t="s">
        <v>1169</v>
      </c>
      <c r="I209" s="1">
        <v>0</v>
      </c>
      <c r="J209" s="13" t="s">
        <v>1154</v>
      </c>
      <c r="K209" s="13" t="s">
        <v>1020</v>
      </c>
      <c r="L209" s="12" t="s">
        <v>1170</v>
      </c>
    </row>
    <row r="210" customHeight="1" spans="1:13">
      <c r="C210" s="1" t="s">
        <v>1171</v>
      </c>
      <c r="D210" s="1" t="s">
        <v>1172</v>
      </c>
      <c r="E210" s="1">
        <v>5</v>
      </c>
      <c r="F210" s="1">
        <v>5</v>
      </c>
      <c r="G210" s="8" t="s">
        <v>1173</v>
      </c>
      <c r="H210" s="1" t="s">
        <v>1174</v>
      </c>
      <c r="I210" s="1">
        <v>0</v>
      </c>
      <c r="J210" s="13" t="s">
        <v>1154</v>
      </c>
      <c r="K210" s="13" t="s">
        <v>1020</v>
      </c>
      <c r="L210" s="12" t="s">
        <v>1175</v>
      </c>
    </row>
    <row r="211" s="1" customFormat="1" customHeight="1" spans="1:13">
      <c r="C211" s="1" t="s">
        <v>1176</v>
      </c>
      <c r="D211" s="1" t="s">
        <v>1177</v>
      </c>
      <c r="E211" s="1">
        <v>5</v>
      </c>
      <c r="F211" s="1">
        <v>5</v>
      </c>
      <c r="G211" s="8" t="s">
        <v>1178</v>
      </c>
      <c r="H211" s="1" t="s">
        <v>1179</v>
      </c>
      <c r="I211" s="1">
        <v>0</v>
      </c>
      <c r="J211" s="13" t="s">
        <v>1180</v>
      </c>
      <c r="K211" s="13" t="s">
        <v>1020</v>
      </c>
      <c r="L211" s="12" t="s">
        <v>1181</v>
      </c>
    </row>
    <row r="212" s="1" customFormat="1" customHeight="1" spans="1:13">
      <c r="C212" s="1" t="s">
        <v>1182</v>
      </c>
      <c r="D212" s="1" t="s">
        <v>1183</v>
      </c>
      <c r="E212" s="1">
        <v>5</v>
      </c>
      <c r="F212" s="1">
        <v>5</v>
      </c>
      <c r="G212" s="8" t="s">
        <v>1184</v>
      </c>
      <c r="H212" s="1" t="s">
        <v>1185</v>
      </c>
      <c r="I212" s="1">
        <v>0</v>
      </c>
      <c r="J212" s="13" t="s">
        <v>1180</v>
      </c>
      <c r="K212" s="13" t="s">
        <v>1020</v>
      </c>
      <c r="L212" s="12" t="s">
        <v>1186</v>
      </c>
    </row>
    <row r="213" s="1" customFormat="1" customHeight="1" spans="1:13">
      <c r="C213" s="1" t="s">
        <v>1187</v>
      </c>
      <c r="D213" s="1" t="s">
        <v>1188</v>
      </c>
      <c r="E213" s="1">
        <v>5</v>
      </c>
      <c r="F213" s="1">
        <v>5</v>
      </c>
      <c r="G213" s="8" t="s">
        <v>1189</v>
      </c>
      <c r="H213" s="1" t="s">
        <v>1190</v>
      </c>
      <c r="I213" s="1">
        <v>0</v>
      </c>
      <c r="J213" s="13" t="s">
        <v>1180</v>
      </c>
      <c r="K213" s="13" t="s">
        <v>1020</v>
      </c>
      <c r="L213" s="12" t="s">
        <v>1191</v>
      </c>
    </row>
    <row r="214" s="1" customFormat="1" customHeight="1" spans="1:13">
      <c r="A214" s="2"/>
      <c r="B214" s="2"/>
      <c r="C214" s="1" t="s">
        <v>1192</v>
      </c>
      <c r="D214" s="1" t="s">
        <v>1193</v>
      </c>
      <c r="E214" s="1">
        <v>5</v>
      </c>
      <c r="F214" s="1">
        <v>5</v>
      </c>
      <c r="G214" s="8" t="s">
        <v>1194</v>
      </c>
      <c r="H214" s="1" t="s">
        <v>1195</v>
      </c>
      <c r="I214" s="1">
        <v>0</v>
      </c>
      <c r="J214" s="13" t="s">
        <v>1180</v>
      </c>
      <c r="K214" s="13" t="s">
        <v>1020</v>
      </c>
      <c r="L214" s="12" t="s">
        <v>1196</v>
      </c>
    </row>
    <row r="215" s="1" customFormat="1" customHeight="1" spans="1:13">
      <c r="A215" s="2"/>
      <c r="B215" s="2"/>
      <c r="C215" s="1" t="s">
        <v>1197</v>
      </c>
      <c r="D215" s="1" t="s">
        <v>1198</v>
      </c>
      <c r="E215" s="1">
        <v>5</v>
      </c>
      <c r="F215" s="1">
        <v>5</v>
      </c>
      <c r="G215" s="8" t="s">
        <v>1199</v>
      </c>
      <c r="H215" s="1" t="s">
        <v>1200</v>
      </c>
      <c r="I215" s="1">
        <v>0</v>
      </c>
      <c r="J215" s="13" t="s">
        <v>1201</v>
      </c>
      <c r="K215" s="13" t="s">
        <v>1202</v>
      </c>
      <c r="L215" s="12" t="s">
        <v>1203</v>
      </c>
    </row>
    <row r="216" s="3" customFormat="1" customHeight="1" spans="1:13">
      <c r="A216" s="2"/>
      <c r="B216" s="2"/>
      <c r="C216" s="1">
        <v>1210</v>
      </c>
      <c r="D216" s="3" t="s">
        <v>1204</v>
      </c>
      <c r="E216" s="3">
        <v>6</v>
      </c>
      <c r="F216" s="3">
        <v>6</v>
      </c>
      <c r="G216" s="10" t="s">
        <v>1205</v>
      </c>
      <c r="H216" s="3" t="s">
        <v>1206</v>
      </c>
      <c r="I216" s="3">
        <v>0</v>
      </c>
      <c r="J216" s="14" t="s">
        <v>1207</v>
      </c>
      <c r="K216" s="14" t="s">
        <v>1208</v>
      </c>
      <c r="L216" s="12" t="s">
        <v>1209</v>
      </c>
      <c r="M216" s="3" t="s">
        <v>1210</v>
      </c>
    </row>
    <row r="217" customHeight="1" spans="1:13">
      <c r="A217" s="2"/>
      <c r="B217" s="2"/>
      <c r="C217" s="1">
        <v>1211</v>
      </c>
      <c r="D217" s="2" t="s">
        <v>1211</v>
      </c>
      <c r="E217" s="2">
        <v>6</v>
      </c>
      <c r="F217" s="2">
        <v>6</v>
      </c>
      <c r="G217" s="8" t="s">
        <v>1212</v>
      </c>
      <c r="H217" s="1" t="s">
        <v>1213</v>
      </c>
      <c r="I217" s="1">
        <v>0</v>
      </c>
      <c r="J217" s="13" t="s">
        <v>1214</v>
      </c>
      <c r="K217" s="13" t="s">
        <v>1208</v>
      </c>
      <c r="L217" s="12" t="s">
        <v>1215</v>
      </c>
    </row>
    <row r="218" customHeight="1" spans="1:13">
      <c r="A218" s="2"/>
      <c r="B218" s="2"/>
      <c r="C218" s="1">
        <v>1212</v>
      </c>
      <c r="D218" s="2" t="s">
        <v>1216</v>
      </c>
      <c r="E218" s="2">
        <v>6</v>
      </c>
      <c r="F218" s="2">
        <v>6</v>
      </c>
      <c r="G218" s="8" t="s">
        <v>1217</v>
      </c>
      <c r="H218" s="1" t="s">
        <v>1218</v>
      </c>
      <c r="I218" s="1">
        <v>0</v>
      </c>
      <c r="J218" s="13" t="s">
        <v>1219</v>
      </c>
      <c r="K218" s="13" t="s">
        <v>1208</v>
      </c>
      <c r="L218" s="12" t="s">
        <v>1220</v>
      </c>
    </row>
    <row r="219" customHeight="1" spans="1:13">
      <c r="A219" s="2"/>
      <c r="B219" s="2"/>
      <c r="C219" s="1">
        <v>1213</v>
      </c>
      <c r="D219" s="2" t="s">
        <v>1221</v>
      </c>
      <c r="E219" s="2">
        <v>6</v>
      </c>
      <c r="F219" s="2">
        <v>6</v>
      </c>
      <c r="G219" s="8" t="s">
        <v>1222</v>
      </c>
      <c r="H219" s="1" t="s">
        <v>1223</v>
      </c>
      <c r="I219" s="1">
        <v>0</v>
      </c>
      <c r="J219" s="13" t="s">
        <v>1224</v>
      </c>
      <c r="K219" s="13" t="s">
        <v>1208</v>
      </c>
      <c r="L219" s="12" t="s">
        <v>1225</v>
      </c>
    </row>
    <row r="220" customHeight="1" spans="1:13">
      <c r="A220" s="2"/>
      <c r="B220" s="2"/>
      <c r="C220" s="1">
        <v>1214</v>
      </c>
      <c r="D220" s="2" t="s">
        <v>1226</v>
      </c>
      <c r="E220" s="2">
        <v>6</v>
      </c>
      <c r="F220" s="2">
        <v>6</v>
      </c>
      <c r="G220" s="8" t="s">
        <v>1227</v>
      </c>
      <c r="H220" s="1" t="s">
        <v>1228</v>
      </c>
      <c r="I220" s="1">
        <v>0</v>
      </c>
      <c r="J220" s="13" t="s">
        <v>1229</v>
      </c>
      <c r="K220" s="13" t="s">
        <v>1208</v>
      </c>
      <c r="L220" s="12" t="s">
        <v>1230</v>
      </c>
    </row>
    <row r="221" customHeight="1" spans="1:13">
      <c r="A221" s="2"/>
      <c r="B221" s="2"/>
      <c r="C221" s="1">
        <v>1215</v>
      </c>
      <c r="D221" s="2" t="s">
        <v>1231</v>
      </c>
      <c r="E221" s="2">
        <v>6</v>
      </c>
      <c r="F221" s="2">
        <v>6</v>
      </c>
      <c r="G221" s="10" t="s">
        <v>1232</v>
      </c>
      <c r="H221" s="1" t="s">
        <v>1233</v>
      </c>
      <c r="I221" s="3">
        <v>0</v>
      </c>
      <c r="J221" s="13" t="s">
        <v>1234</v>
      </c>
      <c r="K221" s="14" t="s">
        <v>1208</v>
      </c>
      <c r="L221" s="12" t="s">
        <v>1235</v>
      </c>
    </row>
    <row r="222" customHeight="1" spans="1:13">
      <c r="C222" s="1">
        <v>1216</v>
      </c>
      <c r="D222" s="2" t="s">
        <v>1236</v>
      </c>
      <c r="E222" s="2">
        <v>6</v>
      </c>
      <c r="F222" s="2">
        <v>6</v>
      </c>
      <c r="G222" s="11" t="s">
        <v>1237</v>
      </c>
      <c r="H222" s="1" t="s">
        <v>1238</v>
      </c>
      <c r="I222" s="1">
        <v>0</v>
      </c>
      <c r="J222" s="13" t="s">
        <v>1234</v>
      </c>
      <c r="K222" s="13" t="s">
        <v>1208</v>
      </c>
      <c r="L222" s="12" t="s">
        <v>1239</v>
      </c>
    </row>
    <row r="223" customHeight="1" spans="1:13">
      <c r="C223" s="1">
        <v>1217</v>
      </c>
      <c r="D223" s="2" t="s">
        <v>1240</v>
      </c>
      <c r="E223" s="2">
        <v>6</v>
      </c>
      <c r="F223" s="2">
        <v>6</v>
      </c>
      <c r="G223" s="11" t="s">
        <v>1241</v>
      </c>
      <c r="H223" s="1" t="s">
        <v>1242</v>
      </c>
      <c r="I223" s="1">
        <v>0</v>
      </c>
      <c r="J223" s="13" t="s">
        <v>1234</v>
      </c>
      <c r="K223" s="13" t="s">
        <v>1208</v>
      </c>
      <c r="L223" s="12" t="s">
        <v>1243</v>
      </c>
    </row>
    <row r="224" customHeight="1" spans="1:13">
      <c r="C224" s="1">
        <v>1218</v>
      </c>
      <c r="D224" s="2" t="s">
        <v>1244</v>
      </c>
      <c r="E224" s="2">
        <v>6</v>
      </c>
      <c r="F224" s="2">
        <v>6</v>
      </c>
      <c r="G224" s="11" t="s">
        <v>1245</v>
      </c>
      <c r="H224" s="1" t="s">
        <v>1246</v>
      </c>
      <c r="I224" s="1">
        <v>0</v>
      </c>
      <c r="J224" s="13" t="s">
        <v>1234</v>
      </c>
      <c r="K224" s="13" t="s">
        <v>1208</v>
      </c>
      <c r="L224" s="12" t="s">
        <v>1247</v>
      </c>
    </row>
    <row r="225" customHeight="1" spans="3:12">
      <c r="C225" s="1">
        <v>1219</v>
      </c>
      <c r="D225" s="2" t="s">
        <v>1248</v>
      </c>
      <c r="E225" s="2">
        <v>6</v>
      </c>
      <c r="F225" s="2">
        <v>6</v>
      </c>
      <c r="G225" s="11" t="s">
        <v>1249</v>
      </c>
      <c r="H225" s="1" t="s">
        <v>1250</v>
      </c>
      <c r="I225" s="1">
        <v>0</v>
      </c>
      <c r="J225" s="13" t="s">
        <v>1234</v>
      </c>
      <c r="K225" s="13" t="s">
        <v>1208</v>
      </c>
      <c r="L225" s="12" t="s">
        <v>1251</v>
      </c>
    </row>
    <row r="226" customHeight="1" spans="3:12">
      <c r="C226" s="1">
        <v>1220</v>
      </c>
      <c r="D226" s="2" t="s">
        <v>1252</v>
      </c>
      <c r="E226" s="2">
        <v>6</v>
      </c>
      <c r="F226" s="2">
        <v>6</v>
      </c>
      <c r="G226" s="11" t="s">
        <v>1253</v>
      </c>
      <c r="H226" s="1" t="s">
        <v>1254</v>
      </c>
      <c r="I226" s="3">
        <v>0</v>
      </c>
      <c r="J226" s="13" t="s">
        <v>1255</v>
      </c>
      <c r="K226" s="14" t="s">
        <v>1208</v>
      </c>
      <c r="L226" s="12" t="s">
        <v>1256</v>
      </c>
    </row>
    <row r="227" customHeight="1" spans="3:12">
      <c r="C227" s="1">
        <v>1221</v>
      </c>
      <c r="D227" s="2" t="s">
        <v>1257</v>
      </c>
      <c r="E227" s="2">
        <v>6</v>
      </c>
      <c r="F227" s="2">
        <v>6</v>
      </c>
      <c r="G227" s="11" t="s">
        <v>1258</v>
      </c>
      <c r="H227" s="1" t="s">
        <v>1259</v>
      </c>
      <c r="I227" s="1">
        <v>0</v>
      </c>
      <c r="J227" s="13" t="s">
        <v>1255</v>
      </c>
      <c r="K227" s="13" t="s">
        <v>1208</v>
      </c>
      <c r="L227" s="12" t="s">
        <v>1260</v>
      </c>
    </row>
    <row r="228" customHeight="1" spans="3:12">
      <c r="C228" s="1">
        <v>1222</v>
      </c>
      <c r="D228" s="2" t="s">
        <v>1261</v>
      </c>
      <c r="E228" s="2">
        <v>6</v>
      </c>
      <c r="F228" s="2">
        <v>6</v>
      </c>
      <c r="G228" s="11" t="s">
        <v>1262</v>
      </c>
      <c r="H228" s="1" t="s">
        <v>1263</v>
      </c>
      <c r="I228" s="1">
        <v>0</v>
      </c>
      <c r="J228" s="13" t="s">
        <v>1255</v>
      </c>
      <c r="K228" s="13" t="s">
        <v>1208</v>
      </c>
      <c r="L228" s="12" t="s">
        <v>1264</v>
      </c>
    </row>
    <row r="229" customHeight="1" spans="3:12">
      <c r="C229" s="1">
        <v>1223</v>
      </c>
      <c r="D229" s="2" t="s">
        <v>1265</v>
      </c>
      <c r="E229" s="2">
        <v>6</v>
      </c>
      <c r="F229" s="2">
        <v>6</v>
      </c>
      <c r="G229" s="11" t="s">
        <v>1266</v>
      </c>
      <c r="H229" s="1" t="s">
        <v>1267</v>
      </c>
      <c r="I229" s="1">
        <v>0</v>
      </c>
      <c r="J229" s="13" t="s">
        <v>1255</v>
      </c>
      <c r="K229" s="13" t="s">
        <v>1208</v>
      </c>
      <c r="L229" s="12" t="s">
        <v>1268</v>
      </c>
    </row>
    <row r="230" customHeight="1" spans="3:12">
      <c r="C230" s="1">
        <v>1224</v>
      </c>
      <c r="D230" s="2" t="s">
        <v>1269</v>
      </c>
      <c r="E230" s="2">
        <v>6</v>
      </c>
      <c r="F230" s="2">
        <v>6</v>
      </c>
      <c r="G230" s="11" t="s">
        <v>1270</v>
      </c>
      <c r="H230" s="1" t="s">
        <v>1271</v>
      </c>
      <c r="I230" s="1">
        <v>0</v>
      </c>
      <c r="J230" s="13" t="s">
        <v>1255</v>
      </c>
      <c r="K230" s="13" t="s">
        <v>1208</v>
      </c>
      <c r="L230" s="12" t="s">
        <v>1272</v>
      </c>
    </row>
    <row r="231" customHeight="1" spans="3:12">
      <c r="C231" s="1">
        <v>1225</v>
      </c>
      <c r="D231" s="2" t="s">
        <v>1273</v>
      </c>
      <c r="E231" s="2">
        <v>6</v>
      </c>
      <c r="F231" s="2">
        <v>6</v>
      </c>
      <c r="G231" s="11" t="s">
        <v>1274</v>
      </c>
      <c r="H231" s="1" t="s">
        <v>1275</v>
      </c>
      <c r="I231" s="3">
        <v>0</v>
      </c>
      <c r="J231" s="13" t="s">
        <v>1276</v>
      </c>
      <c r="K231" s="14" t="s">
        <v>1208</v>
      </c>
      <c r="L231" s="12" t="s">
        <v>1277</v>
      </c>
    </row>
    <row r="232" customHeight="1" spans="3:12">
      <c r="C232" s="1">
        <v>1226</v>
      </c>
      <c r="D232" s="2" t="s">
        <v>1278</v>
      </c>
      <c r="E232" s="2">
        <v>6</v>
      </c>
      <c r="F232" s="2">
        <v>6</v>
      </c>
      <c r="G232" s="11" t="s">
        <v>1279</v>
      </c>
      <c r="H232" s="1" t="s">
        <v>1280</v>
      </c>
      <c r="I232" s="1">
        <v>0</v>
      </c>
      <c r="J232" s="13" t="s">
        <v>1276</v>
      </c>
      <c r="K232" s="13" t="s">
        <v>1208</v>
      </c>
      <c r="L232" s="12" t="s">
        <v>1281</v>
      </c>
    </row>
    <row r="233" customHeight="1" spans="3:12">
      <c r="C233" s="1">
        <v>1227</v>
      </c>
      <c r="D233" s="2" t="s">
        <v>1282</v>
      </c>
      <c r="E233" s="2">
        <v>6</v>
      </c>
      <c r="F233" s="2">
        <v>6</v>
      </c>
      <c r="G233" s="11" t="s">
        <v>1283</v>
      </c>
      <c r="H233" s="1" t="s">
        <v>1284</v>
      </c>
      <c r="I233" s="1">
        <v>0</v>
      </c>
      <c r="J233" s="13" t="s">
        <v>1276</v>
      </c>
      <c r="K233" s="13" t="s">
        <v>1208</v>
      </c>
      <c r="L233" s="12" t="s">
        <v>1285</v>
      </c>
    </row>
    <row r="234" customHeight="1" spans="3:12">
      <c r="C234" s="1">
        <v>1228</v>
      </c>
      <c r="D234" s="2" t="s">
        <v>1286</v>
      </c>
      <c r="E234" s="2">
        <v>6</v>
      </c>
      <c r="F234" s="2">
        <v>6</v>
      </c>
      <c r="G234" s="11" t="s">
        <v>1287</v>
      </c>
      <c r="H234" s="1" t="s">
        <v>1288</v>
      </c>
      <c r="I234" s="1">
        <v>0</v>
      </c>
      <c r="J234" s="13" t="s">
        <v>1276</v>
      </c>
      <c r="K234" s="13" t="s">
        <v>1208</v>
      </c>
      <c r="L234" s="12" t="s">
        <v>1289</v>
      </c>
    </row>
    <row r="235" customHeight="1" spans="3:12">
      <c r="C235" s="1">
        <v>1229</v>
      </c>
      <c r="D235" s="2" t="s">
        <v>1290</v>
      </c>
      <c r="E235" s="2">
        <v>6</v>
      </c>
      <c r="F235" s="2">
        <v>6</v>
      </c>
      <c r="G235" s="11" t="s">
        <v>1291</v>
      </c>
      <c r="H235" s="1" t="s">
        <v>1292</v>
      </c>
      <c r="I235" s="1">
        <v>0</v>
      </c>
      <c r="J235" s="13" t="s">
        <v>1276</v>
      </c>
      <c r="K235" s="13" t="s">
        <v>1208</v>
      </c>
      <c r="L235" s="12" t="s">
        <v>1293</v>
      </c>
    </row>
    <row r="236" customHeight="1" spans="3:12">
      <c r="C236" s="1">
        <v>1230</v>
      </c>
      <c r="D236" s="2" t="s">
        <v>1294</v>
      </c>
      <c r="E236" s="2">
        <v>6</v>
      </c>
      <c r="F236" s="2">
        <v>6</v>
      </c>
      <c r="G236" s="11" t="s">
        <v>1295</v>
      </c>
      <c r="H236" s="1" t="s">
        <v>1296</v>
      </c>
      <c r="I236" s="3">
        <v>0</v>
      </c>
      <c r="J236" s="13" t="s">
        <v>1297</v>
      </c>
      <c r="K236" s="14" t="s">
        <v>1208</v>
      </c>
      <c r="L236" s="12" t="s">
        <v>1298</v>
      </c>
    </row>
    <row r="237" customHeight="1" spans="3:12">
      <c r="C237" s="1">
        <v>1231</v>
      </c>
      <c r="D237" s="2" t="s">
        <v>1299</v>
      </c>
      <c r="E237" s="2">
        <v>6</v>
      </c>
      <c r="F237" s="2">
        <v>6</v>
      </c>
      <c r="G237" s="11" t="s">
        <v>1300</v>
      </c>
      <c r="H237" s="1" t="s">
        <v>1301</v>
      </c>
      <c r="I237" s="1">
        <v>0</v>
      </c>
      <c r="J237" s="13" t="s">
        <v>1297</v>
      </c>
      <c r="K237" s="13" t="s">
        <v>1208</v>
      </c>
      <c r="L237" s="12" t="s">
        <v>1302</v>
      </c>
    </row>
    <row r="238" customHeight="1" spans="3:12">
      <c r="C238" s="1">
        <v>1232</v>
      </c>
      <c r="D238" s="2" t="s">
        <v>1303</v>
      </c>
      <c r="E238" s="2">
        <v>6</v>
      </c>
      <c r="F238" s="2">
        <v>6</v>
      </c>
      <c r="G238" s="11" t="s">
        <v>1304</v>
      </c>
      <c r="H238" s="1" t="s">
        <v>1305</v>
      </c>
      <c r="I238" s="1">
        <v>0</v>
      </c>
      <c r="J238" s="13" t="s">
        <v>1297</v>
      </c>
      <c r="K238" s="13" t="s">
        <v>1208</v>
      </c>
      <c r="L238" s="12" t="s">
        <v>1306</v>
      </c>
    </row>
    <row r="239" customHeight="1" spans="3:12">
      <c r="C239" s="1">
        <v>1233</v>
      </c>
      <c r="D239" s="2" t="s">
        <v>1307</v>
      </c>
      <c r="E239" s="2">
        <v>6</v>
      </c>
      <c r="F239" s="2">
        <v>6</v>
      </c>
      <c r="G239" s="11" t="s">
        <v>1308</v>
      </c>
      <c r="H239" s="1" t="s">
        <v>1309</v>
      </c>
      <c r="I239" s="1">
        <v>0</v>
      </c>
      <c r="J239" s="13" t="s">
        <v>1297</v>
      </c>
      <c r="K239" s="13" t="s">
        <v>1208</v>
      </c>
      <c r="L239" s="12" t="s">
        <v>1310</v>
      </c>
    </row>
    <row r="240" customHeight="1" spans="3:12">
      <c r="C240" s="1">
        <v>1234</v>
      </c>
      <c r="D240" s="2" t="s">
        <v>1311</v>
      </c>
      <c r="E240" s="2">
        <v>6</v>
      </c>
      <c r="F240" s="2">
        <v>6</v>
      </c>
      <c r="G240" s="11" t="s">
        <v>1312</v>
      </c>
      <c r="H240" s="1" t="s">
        <v>1313</v>
      </c>
      <c r="I240" s="1">
        <v>0</v>
      </c>
      <c r="J240" s="13" t="s">
        <v>1297</v>
      </c>
      <c r="K240" s="13" t="s">
        <v>1208</v>
      </c>
      <c r="L240" s="12" t="s">
        <v>1314</v>
      </c>
    </row>
    <row r="241" customHeight="1" spans="1:12">
      <c r="C241" s="1">
        <v>1235</v>
      </c>
      <c r="D241" s="2" t="s">
        <v>1315</v>
      </c>
      <c r="E241" s="2">
        <v>6</v>
      </c>
      <c r="F241" s="2">
        <v>6</v>
      </c>
      <c r="G241" s="11" t="s">
        <v>1316</v>
      </c>
      <c r="H241" s="1" t="s">
        <v>1317</v>
      </c>
      <c r="I241" s="3">
        <v>0</v>
      </c>
      <c r="J241" s="13" t="s">
        <v>1318</v>
      </c>
      <c r="K241" s="14" t="s">
        <v>1208</v>
      </c>
      <c r="L241" s="12" t="s">
        <v>1319</v>
      </c>
    </row>
    <row r="242" customHeight="1" spans="1:12">
      <c r="C242" s="1">
        <v>1236</v>
      </c>
      <c r="D242" s="2" t="s">
        <v>1320</v>
      </c>
      <c r="E242" s="2">
        <v>6</v>
      </c>
      <c r="F242" s="2">
        <v>6</v>
      </c>
      <c r="G242" s="11" t="s">
        <v>1321</v>
      </c>
      <c r="H242" s="1" t="s">
        <v>1322</v>
      </c>
      <c r="I242" s="1">
        <v>0</v>
      </c>
      <c r="J242" s="13" t="s">
        <v>1318</v>
      </c>
      <c r="K242" s="13" t="s">
        <v>1208</v>
      </c>
      <c r="L242" s="12" t="s">
        <v>1323</v>
      </c>
    </row>
    <row r="243" customHeight="1" spans="1:12">
      <c r="C243" s="1">
        <v>1237</v>
      </c>
      <c r="D243" s="2" t="s">
        <v>1324</v>
      </c>
      <c r="E243" s="2">
        <v>6</v>
      </c>
      <c r="F243" s="2">
        <v>6</v>
      </c>
      <c r="G243" s="11" t="s">
        <v>1325</v>
      </c>
      <c r="H243" s="1" t="s">
        <v>1326</v>
      </c>
      <c r="I243" s="1">
        <v>0</v>
      </c>
      <c r="J243" s="13" t="s">
        <v>1318</v>
      </c>
      <c r="K243" s="13" t="s">
        <v>1208</v>
      </c>
      <c r="L243" s="12" t="s">
        <v>1327</v>
      </c>
    </row>
    <row r="244" customHeight="1" spans="1:12">
      <c r="C244" s="1">
        <v>1238</v>
      </c>
      <c r="D244" s="2" t="s">
        <v>1328</v>
      </c>
      <c r="E244" s="2">
        <v>6</v>
      </c>
      <c r="F244" s="2">
        <v>6</v>
      </c>
      <c r="G244" s="11" t="s">
        <v>1329</v>
      </c>
      <c r="H244" s="1" t="s">
        <v>1330</v>
      </c>
      <c r="I244" s="1">
        <v>0</v>
      </c>
      <c r="J244" s="13" t="s">
        <v>1318</v>
      </c>
      <c r="K244" s="13" t="s">
        <v>1208</v>
      </c>
      <c r="L244" s="12" t="s">
        <v>1331</v>
      </c>
    </row>
    <row r="245" customHeight="1" spans="1:12">
      <c r="C245" s="1">
        <v>1239</v>
      </c>
      <c r="D245" s="2" t="s">
        <v>1332</v>
      </c>
      <c r="E245" s="2">
        <v>6</v>
      </c>
      <c r="F245" s="2">
        <v>6</v>
      </c>
      <c r="G245" s="11" t="s">
        <v>1333</v>
      </c>
      <c r="H245" s="1" t="s">
        <v>1334</v>
      </c>
      <c r="I245" s="1">
        <v>0</v>
      </c>
      <c r="J245" s="13" t="s">
        <v>1318</v>
      </c>
      <c r="K245" s="13" t="s">
        <v>1208</v>
      </c>
      <c r="L245" s="12" t="s">
        <v>1335</v>
      </c>
    </row>
    <row r="246" customHeight="1" spans="1:12">
      <c r="A246" s="1" t="s">
        <v>1336</v>
      </c>
      <c r="B246" s="1" t="s">
        <v>1336</v>
      </c>
      <c r="C246" s="1">
        <v>1240</v>
      </c>
      <c r="D246" s="2" t="s">
        <v>1337</v>
      </c>
      <c r="E246" s="2">
        <v>6</v>
      </c>
      <c r="F246" s="2">
        <v>6</v>
      </c>
      <c r="G246" s="11" t="s">
        <v>1338</v>
      </c>
      <c r="H246" s="1" t="s">
        <v>1339</v>
      </c>
      <c r="I246" s="3">
        <v>0</v>
      </c>
      <c r="J246" s="13" t="s">
        <v>1340</v>
      </c>
      <c r="K246" s="14" t="s">
        <v>1208</v>
      </c>
      <c r="L246" s="12" t="s">
        <v>1341</v>
      </c>
    </row>
    <row r="247" customHeight="1" spans="1:12">
      <c r="A247" s="1" t="s">
        <v>1336</v>
      </c>
      <c r="B247" s="1" t="s">
        <v>1336</v>
      </c>
      <c r="C247" s="1">
        <v>1241</v>
      </c>
      <c r="D247" s="2" t="s">
        <v>1342</v>
      </c>
      <c r="E247" s="2">
        <v>6</v>
      </c>
      <c r="F247" s="2">
        <v>6</v>
      </c>
      <c r="G247" s="11" t="s">
        <v>1343</v>
      </c>
      <c r="H247" s="1" t="s">
        <v>1344</v>
      </c>
      <c r="I247" s="1">
        <v>0</v>
      </c>
      <c r="J247" s="13" t="s">
        <v>1340</v>
      </c>
      <c r="K247" s="13" t="s">
        <v>1208</v>
      </c>
      <c r="L247" s="12" t="s">
        <v>1345</v>
      </c>
    </row>
    <row r="248" customHeight="1" spans="1:12">
      <c r="A248" s="1" t="s">
        <v>1336</v>
      </c>
      <c r="B248" s="1" t="s">
        <v>1336</v>
      </c>
      <c r="C248" s="1">
        <v>1242</v>
      </c>
      <c r="D248" s="2" t="s">
        <v>1346</v>
      </c>
      <c r="E248" s="2">
        <v>6</v>
      </c>
      <c r="F248" s="2">
        <v>6</v>
      </c>
      <c r="G248" s="11" t="s">
        <v>1347</v>
      </c>
      <c r="H248" s="1" t="s">
        <v>1348</v>
      </c>
      <c r="I248" s="1">
        <v>0</v>
      </c>
      <c r="J248" s="13" t="s">
        <v>1340</v>
      </c>
      <c r="K248" s="13" t="s">
        <v>1208</v>
      </c>
      <c r="L248" s="12" t="s">
        <v>1349</v>
      </c>
    </row>
    <row r="249" customHeight="1" spans="1:12">
      <c r="A249" s="1" t="s">
        <v>1336</v>
      </c>
      <c r="B249" s="1" t="s">
        <v>1336</v>
      </c>
      <c r="C249" s="1">
        <v>1243</v>
      </c>
      <c r="D249" s="2" t="s">
        <v>1350</v>
      </c>
      <c r="E249" s="2">
        <v>6</v>
      </c>
      <c r="F249" s="2">
        <v>6</v>
      </c>
      <c r="G249" s="11" t="s">
        <v>1351</v>
      </c>
      <c r="H249" s="1" t="s">
        <v>1352</v>
      </c>
      <c r="I249" s="1">
        <v>0</v>
      </c>
      <c r="J249" s="13" t="s">
        <v>1340</v>
      </c>
      <c r="K249" s="13" t="s">
        <v>1208</v>
      </c>
      <c r="L249" s="12" t="s">
        <v>1353</v>
      </c>
    </row>
    <row r="250" customHeight="1" spans="1:12">
      <c r="A250" s="1" t="s">
        <v>1336</v>
      </c>
      <c r="B250" s="1" t="s">
        <v>1336</v>
      </c>
      <c r="C250" s="1">
        <v>1244</v>
      </c>
      <c r="D250" s="2" t="s">
        <v>1354</v>
      </c>
      <c r="E250" s="2">
        <v>6</v>
      </c>
      <c r="F250" s="2">
        <v>6</v>
      </c>
      <c r="G250" s="11" t="s">
        <v>1355</v>
      </c>
      <c r="H250" s="1" t="s">
        <v>1356</v>
      </c>
      <c r="I250" s="1">
        <v>0</v>
      </c>
      <c r="J250" s="13" t="s">
        <v>1340</v>
      </c>
      <c r="K250" s="13" t="s">
        <v>1208</v>
      </c>
      <c r="L250" s="12" t="s">
        <v>1357</v>
      </c>
    </row>
  </sheetData>
  <conditionalFormatting sqref="C216:C250">
    <cfRule type="duplicateValues" dxfId="0" priority="7"/>
  </conditionalFormatting>
  <conditionalFormatting sqref="C3:C215 C251:C1048576">
    <cfRule type="duplicateValues" dxfId="0" priority="16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2026-08-24T08:58:28Z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