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<sst xmlns="http://schemas.openxmlformats.org/spreadsheetml/2006/main" count="46" uniqueCount="27">
  <si>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#</t>
  </si>
  <si>
    <t>Id</t>
  </si>
  <si>
    <t>MapId</t>
  </si>
  <si>
    <t>DropType</t>
  </si>
  <si>
    <t>ItemId</t>
  </si>
  <si>
    <t>Name</t>
  </si>
  <si>
    <t>Rate</t>
  </si>
  <si>
    <t>StartLevel</t>
  </si>
  <si>
    <t>EndLevel</t>
  </si>
  <si>
    <t>Max</t>
  </si>
  <si>
    <t>int</t>
  </si>
  <si>
    <t>string</t>
  </si>
  <si>
    <t>攻击宝石</t>
  </si>
  <si>
    <t>防御宝石</t>
  </si>
  <si>
    <t>生命宝石</t>
  </si>
  <si>
    <t>命中宝石</t>
  </si>
  <si>
    <t>闪避宝石</t>
  </si>
  <si>
    <t>物理宝石</t>
  </si>
  <si>
    <t>魔法宝石</t>
  </si>
  <si>
    <t>道术宝石</t>
  </si>
  <si>
    <t>增伤宝石</t>
  </si>
  <si>
    <t>韧性宝石</t>
  </si>
  <si>
    <t>盘古斧身</t>
  </si>
  <si>
    <t>盘古斧背</t>
  </si>
  <si>
    <t>盘古斧柄</t>
  </si>
  <si>
    <t>盘古斧刃</t>
  </si>
  <si>
    <t>盘古心核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</si>
</sst>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等线"/>
      <charset val="134"/>
      <scheme val="minor"/>
    </font>
    <font>
      <sz val="9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P55"/>
  <sheetViews>
    <sheetView tabSelected="1" workbookViewId="0">
      <selection activeCell="N11" sqref="N11"/>
    </sheetView>
  </sheetViews>
  <sheetFormatPr defaultColWidth="9" defaultRowHeight="18" customHeight="1"/>
  <cols>
    <col min="1" max="5" width="9" style="1"/>
    <col min="6" max="6" width="9.75" style="1" customWidth="1"/>
    <col min="7" max="7" width="12.625" style="1" customWidth="1"/>
    <col min="8" max="9" width="12.25" style="1" customWidth="1"/>
    <col min="10" max="11" width="11.125" style="1" customWidth="1"/>
    <col min="12" max="12" width="23.125" style="1" customWidth="1"/>
    <col min="13" max="16384" width="9" style="1"/>
  </cols>
  <sheetData>
    <row r="1" customHeight="1" spans="12:13">
      <c r="L1" s="1" t="s">
        <v>0</v>
      </c>
      <c r="M1" s="1" t="s">
        <v>0</v>
      </c>
    </row>
    <row r="2" customHeight="1" spans="12:13">
      <c r="L2" s="1" t="s">
        <v>0</v>
      </c>
      <c r="M2" s="1" t="s">
        <v>0</v>
      </c>
    </row>
    <row r="3" s="1" customFormat="1" customHeight="1" spans="3:11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</row>
    <row r="4" s="1" customFormat="1" customHeight="1" spans="3:11"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</row>
    <row r="5" s="1" customFormat="1" customHeight="1" spans="3:11">
      <c r="C5" s="3" t="s">
        <v>10</v>
      </c>
      <c r="D5" s="3" t="s">
        <v>10</v>
      </c>
      <c r="E5" s="3" t="s">
        <v>10</v>
      </c>
      <c r="F5" s="3" t="s">
        <v>10</v>
      </c>
      <c r="G5" s="3" t="s">
        <v>11</v>
      </c>
      <c r="H5" s="3" t="s">
        <v>10</v>
      </c>
      <c r="I5" s="3" t="s">
        <v>10</v>
      </c>
      <c r="J5" s="3" t="s">
        <v>10</v>
      </c>
      <c r="K5" s="3" t="s">
        <v>10</v>
      </c>
    </row>
    <row r="6" s="2" customFormat="1" customHeight="1" spans="3:16">
      <c r="C6" s="2">
        <v>1</v>
      </c>
      <c r="D6" s="2">
        <v>1</v>
      </c>
      <c r="E6" s="2">
        <v>1</v>
      </c>
      <c r="F6" s="4">
        <v>60000001</v>
      </c>
      <c r="G6" s="1" t="s">
        <v>12</v>
      </c>
      <c r="H6" s="2">
        <v>50</v>
      </c>
      <c r="I6" s="2">
        <v>1</v>
      </c>
      <c r="J6" s="2">
        <v>10000</v>
      </c>
      <c r="K6" s="2">
        <v>1000</v>
      </c>
      <c r="L6" s="2"/>
      <c r="P6" s="4"/>
    </row>
    <row r="7" s="2" customFormat="1" customHeight="1" spans="3:16">
      <c r="C7" s="2">
        <v>2</v>
      </c>
      <c r="D7" s="2">
        <v>1</v>
      </c>
      <c r="E7" s="2">
        <v>1</v>
      </c>
      <c r="F7" s="4">
        <v>60000002</v>
      </c>
      <c r="G7" s="1" t="s">
        <v>13</v>
      </c>
      <c r="H7" s="2">
        <v>100</v>
      </c>
      <c r="I7" s="2">
        <v>1</v>
      </c>
      <c r="J7" s="2">
        <v>10000</v>
      </c>
      <c r="K7" s="2">
        <v>1000</v>
      </c>
      <c r="L7" s="2"/>
      <c r="P7" s="4"/>
    </row>
    <row r="8" s="1" customFormat="1" customHeight="1" spans="3:16">
      <c r="C8" s="1">
        <v>3</v>
      </c>
      <c r="D8" s="2">
        <v>1</v>
      </c>
      <c r="E8" s="2">
        <v>1</v>
      </c>
      <c r="F8" s="4">
        <v>60000003</v>
      </c>
      <c r="G8" s="1" t="s">
        <v>14</v>
      </c>
      <c r="H8" s="1">
        <v>100</v>
      </c>
      <c r="I8" s="2">
        <v>1</v>
      </c>
      <c r="J8" s="2">
        <v>10000</v>
      </c>
      <c r="K8" s="2">
        <v>1000</v>
      </c>
      <c r="L8" s="2"/>
      <c r="O8" s="2"/>
      <c r="P8" s="4"/>
    </row>
    <row r="9" s="1" customFormat="1" ht="20" customHeight="1" spans="3:16">
      <c r="C9" s="1">
        <v>4</v>
      </c>
      <c r="D9" s="2">
        <v>1</v>
      </c>
      <c r="E9" s="2">
        <v>1</v>
      </c>
      <c r="F9" s="4">
        <v>60000004</v>
      </c>
      <c r="G9" s="1" t="s">
        <v>15</v>
      </c>
      <c r="H9" s="1">
        <v>10</v>
      </c>
      <c r="I9" s="2">
        <v>1</v>
      </c>
      <c r="J9" s="2">
        <v>10000</v>
      </c>
      <c r="K9" s="2">
        <v>1000</v>
      </c>
      <c r="L9" s="2"/>
      <c r="O9" s="2"/>
      <c r="P9" s="4"/>
    </row>
    <row r="10" s="1" customFormat="1" customHeight="1" spans="3:16">
      <c r="C10" s="1">
        <v>5</v>
      </c>
      <c r="D10" s="2">
        <v>1</v>
      </c>
      <c r="E10" s="2">
        <v>1</v>
      </c>
      <c r="F10" s="4">
        <v>60000005</v>
      </c>
      <c r="G10" s="1" t="s">
        <v>16</v>
      </c>
      <c r="H10" s="1">
        <v>20</v>
      </c>
      <c r="I10" s="2">
        <v>1</v>
      </c>
      <c r="J10" s="2">
        <v>10000</v>
      </c>
      <c r="K10" s="2">
        <v>1000</v>
      </c>
      <c r="L10" s="2"/>
      <c r="O10" s="2"/>
      <c r="P10" s="4"/>
    </row>
    <row r="11" s="1" customFormat="1" customHeight="1" spans="3:16">
      <c r="C11" s="1">
        <v>6</v>
      </c>
      <c r="D11" s="2">
        <v>1</v>
      </c>
      <c r="E11" s="2">
        <v>1</v>
      </c>
      <c r="F11" s="4">
        <v>60000006</v>
      </c>
      <c r="G11" s="1" t="s">
        <v>17</v>
      </c>
      <c r="H11" s="1">
        <v>80</v>
      </c>
      <c r="I11" s="2">
        <v>1</v>
      </c>
      <c r="J11" s="2">
        <v>10000</v>
      </c>
      <c r="K11" s="2">
        <v>1000</v>
      </c>
      <c r="L11" s="2"/>
      <c r="O11" s="2"/>
      <c r="P11" s="4"/>
    </row>
    <row r="12" customHeight="1" spans="3:16">
      <c r="C12" s="1">
        <v>7</v>
      </c>
      <c r="D12" s="2">
        <v>1</v>
      </c>
      <c r="E12" s="2">
        <v>1</v>
      </c>
      <c r="F12" s="4">
        <v>60000007</v>
      </c>
      <c r="G12" s="1" t="s">
        <v>18</v>
      </c>
      <c r="H12" s="1">
        <v>80</v>
      </c>
      <c r="I12" s="2">
        <v>1</v>
      </c>
      <c r="J12" s="2">
        <v>10000</v>
      </c>
      <c r="K12" s="2">
        <v>1000</v>
      </c>
      <c r="L12" s="2"/>
      <c r="O12" s="2"/>
      <c r="P12" s="4"/>
    </row>
    <row r="13" customHeight="1" spans="3:16">
      <c r="C13" s="1">
        <v>8</v>
      </c>
      <c r="D13" s="2">
        <v>1</v>
      </c>
      <c r="E13" s="2">
        <v>1</v>
      </c>
      <c r="F13" s="4">
        <v>60000008</v>
      </c>
      <c r="G13" s="5" t="s">
        <v>19</v>
      </c>
      <c r="H13" s="1">
        <v>80</v>
      </c>
      <c r="I13" s="2">
        <v>1</v>
      </c>
      <c r="J13" s="2">
        <v>10000</v>
      </c>
      <c r="K13" s="2">
        <v>1000</v>
      </c>
      <c r="L13" s="2"/>
      <c r="O13" s="2"/>
      <c r="P13" s="4"/>
    </row>
    <row r="14" customHeight="1" spans="3:16">
      <c r="C14" s="1">
        <v>9</v>
      </c>
      <c r="D14" s="2">
        <v>1</v>
      </c>
      <c r="E14" s="2">
        <v>1</v>
      </c>
      <c r="F14" s="4">
        <v>60000009</v>
      </c>
      <c r="G14" s="1" t="s">
        <v>20</v>
      </c>
      <c r="H14" s="1">
        <v>50</v>
      </c>
      <c r="I14" s="2">
        <v>1</v>
      </c>
      <c r="J14" s="2">
        <v>10000</v>
      </c>
      <c r="K14" s="2">
        <v>1000</v>
      </c>
      <c r="L14" s="2"/>
      <c r="O14" s="2"/>
      <c r="P14" s="4"/>
    </row>
    <row r="15" customHeight="1" spans="3:16">
      <c r="C15" s="1">
        <v>10</v>
      </c>
      <c r="D15" s="2">
        <v>1</v>
      </c>
      <c r="E15" s="2">
        <v>1</v>
      </c>
      <c r="F15" s="4">
        <v>60000010</v>
      </c>
      <c r="G15" s="1" t="s">
        <v>21</v>
      </c>
      <c r="H15" s="1">
        <v>30</v>
      </c>
      <c r="I15" s="2">
        <v>1</v>
      </c>
      <c r="J15" s="2">
        <v>10000</v>
      </c>
      <c r="K15" s="2">
        <v>1000</v>
      </c>
      <c r="L15" s="2"/>
      <c r="O15" s="2"/>
      <c r="P15" s="4"/>
    </row>
    <row r="16" customFormat="1" customHeight="1" spans="3:16">
      <c r="C16" s="1"/>
      <c r="D16" s="1"/>
      <c r="E16" s="1"/>
      <c r="F16" s="4"/>
      <c r="G16" s="1"/>
      <c r="H16" s="1"/>
      <c r="I16" s="1"/>
      <c r="J16" s="1"/>
      <c r="K16" s="1"/>
      <c r="L16" s="1"/>
      <c r="O16" s="2"/>
      <c r="P16" s="4"/>
    </row>
    <row r="17" s="2" customFormat="1" customHeight="1" spans="3:16">
      <c r="C17" s="2">
        <v>11</v>
      </c>
      <c r="D17" s="2">
        <v>1</v>
      </c>
      <c r="E17" s="2">
        <v>2</v>
      </c>
      <c r="F17" s="4">
        <v>61000001</v>
      </c>
      <c r="G17" s="1" t="s">
        <v>22</v>
      </c>
      <c r="H17" s="2">
        <v>1</v>
      </c>
      <c r="I17" s="2">
        <v>100</v>
      </c>
      <c r="J17" s="2">
        <v>10000</v>
      </c>
      <c r="K17" s="2">
        <v>1</v>
      </c>
      <c r="P17" s="4"/>
    </row>
    <row r="18" customHeight="1" spans="3:16">
      <c r="C18" s="1">
        <v>12</v>
      </c>
      <c r="D18" s="2">
        <v>1</v>
      </c>
      <c r="E18" s="2">
        <v>2</v>
      </c>
      <c r="F18" s="4">
        <v>61000002</v>
      </c>
      <c r="G18" s="1" t="s">
        <v>23</v>
      </c>
      <c r="H18" s="2">
        <v>1</v>
      </c>
      <c r="I18" s="2">
        <v>100</v>
      </c>
      <c r="J18" s="2">
        <v>10000</v>
      </c>
      <c r="K18" s="2">
        <v>1</v>
      </c>
      <c r="O18" s="2"/>
      <c r="P18" s="4"/>
    </row>
    <row r="19" s="2" customFormat="1" customHeight="1" spans="3:16">
      <c r="C19" s="2">
        <v>13</v>
      </c>
      <c r="D19" s="2">
        <v>1</v>
      </c>
      <c r="E19" s="2">
        <v>2</v>
      </c>
      <c r="F19" s="4">
        <v>61000003</v>
      </c>
      <c r="G19" s="1" t="s">
        <v>24</v>
      </c>
      <c r="H19" s="2">
        <v>1</v>
      </c>
      <c r="I19" s="2">
        <v>100</v>
      </c>
      <c r="J19" s="2">
        <v>10000</v>
      </c>
      <c r="K19" s="2">
        <v>1</v>
      </c>
      <c r="P19" s="4"/>
    </row>
    <row r="20" s="2" customFormat="1" customHeight="1" spans="3:16">
      <c r="C20" s="2">
        <v>14</v>
      </c>
      <c r="D20" s="2">
        <v>1</v>
      </c>
      <c r="E20" s="2">
        <v>2</v>
      </c>
      <c r="F20" s="4">
        <v>61000004</v>
      </c>
      <c r="G20" s="1" t="s">
        <v>25</v>
      </c>
      <c r="H20" s="2">
        <v>1</v>
      </c>
      <c r="I20" s="2">
        <v>100</v>
      </c>
      <c r="J20" s="2">
        <v>10000</v>
      </c>
      <c r="K20" s="2">
        <v>1</v>
      </c>
      <c r="P20" s="4"/>
    </row>
    <row r="21" s="1" customFormat="1" customHeight="1" spans="3:16">
      <c r="C21" s="1">
        <v>15</v>
      </c>
      <c r="D21" s="2">
        <v>1</v>
      </c>
      <c r="E21" s="2">
        <v>2</v>
      </c>
      <c r="F21" s="4">
        <v>61000005</v>
      </c>
      <c r="G21" s="1" t="s">
        <v>26</v>
      </c>
      <c r="H21" s="2">
        <v>1</v>
      </c>
      <c r="I21" s="2">
        <v>100</v>
      </c>
      <c r="J21" s="2">
        <v>10000</v>
      </c>
      <c r="K21" s="2">
        <v>1</v>
      </c>
      <c r="O21" s="2"/>
      <c r="P21" s="4"/>
    </row>
    <row r="22" customHeight="1" spans="15:16">
      <c r="O22" s="2"/>
      <c r="P22" s="4"/>
    </row>
    <row r="23" s="2" customFormat="1" customHeight="1" spans="3:16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"/>
      <c r="P23" s="4"/>
    </row>
    <row r="24" customHeight="1" spans="15:16">
      <c r="O24" s="2"/>
      <c r="P24" s="4"/>
    </row>
    <row r="25" customHeight="1" spans="15:16">
      <c r="O25" s="2"/>
      <c r="P25" s="4"/>
    </row>
    <row r="26" customHeight="1" spans="15:16">
      <c r="O26" s="2"/>
      <c r="P26" s="4"/>
    </row>
    <row r="27" customHeight="1" spans="15:16">
      <c r="O27" s="2"/>
      <c r="P27" s="4"/>
    </row>
    <row r="28" customHeight="1" spans="15:16">
      <c r="O28" s="2"/>
      <c r="P28" s="4"/>
    </row>
    <row r="29" customHeight="1" spans="15:16">
      <c r="O29" s="2"/>
      <c r="P29" s="4"/>
    </row>
    <row r="30" customHeight="1" spans="15:16">
      <c r="O30" s="2"/>
      <c r="P30" s="4"/>
    </row>
    <row r="31" customHeight="1" spans="15:16">
      <c r="O31" s="2"/>
      <c r="P31" s="4"/>
    </row>
    <row r="32" customHeight="1" spans="15:16">
      <c r="O32" s="2"/>
      <c r="P32" s="4"/>
    </row>
    <row r="33" customHeight="1" spans="15:16">
      <c r="O33" s="2"/>
      <c r="P33" s="4"/>
    </row>
    <row r="34" customHeight="1" spans="15:16">
      <c r="O34" s="2"/>
      <c r="P34" s="4"/>
    </row>
    <row r="35" customHeight="1" spans="15:16">
      <c r="O35" s="2"/>
      <c r="P35" s="4"/>
    </row>
    <row r="36" customHeight="1" spans="15:16">
      <c r="O36" s="2"/>
      <c r="P36" s="4"/>
    </row>
    <row r="37" customHeight="1" spans="15:16">
      <c r="O37" s="2"/>
      <c r="P37" s="4"/>
    </row>
    <row r="38" customHeight="1" spans="15:16">
      <c r="O38" s="2"/>
      <c r="P38" s="4"/>
    </row>
    <row r="39" customHeight="1" spans="15:16">
      <c r="O39" s="2"/>
      <c r="P39" s="4"/>
    </row>
    <row r="40" customHeight="1" spans="15:16">
      <c r="O40" s="2"/>
      <c r="P40" s="4"/>
    </row>
    <row r="41" customHeight="1" spans="15:16">
      <c r="O41" s="2"/>
      <c r="P41" s="4"/>
    </row>
    <row r="42" customHeight="1" spans="15:16">
      <c r="O42" s="2"/>
      <c r="P42" s="4"/>
    </row>
    <row r="43" customHeight="1" spans="15:16">
      <c r="O43" s="2"/>
      <c r="P43" s="4"/>
    </row>
    <row r="44" customHeight="1" spans="15:16">
      <c r="O44" s="2"/>
      <c r="P44" s="4"/>
    </row>
    <row r="45" customHeight="1" spans="15:16">
      <c r="O45" s="2"/>
      <c r="P45" s="4"/>
    </row>
    <row r="46" customHeight="1" spans="15:16">
      <c r="O46" s="2"/>
      <c r="P46" s="4"/>
    </row>
    <row r="47" customHeight="1" spans="15:16">
      <c r="O47" s="2"/>
      <c r="P47" s="4"/>
    </row>
    <row r="48" customHeight="1" spans="15:16">
      <c r="O48" s="2"/>
      <c r="P48" s="4"/>
    </row>
    <row r="49" customHeight="1" spans="15:16">
      <c r="O49" s="2"/>
      <c r="P49" s="4"/>
    </row>
    <row r="50" customHeight="1" spans="15:16">
      <c r="O50" s="2"/>
      <c r="P50" s="4"/>
    </row>
    <row r="51" customHeight="1" spans="15:16">
      <c r="O51" s="2"/>
      <c r="P51" s="4"/>
    </row>
    <row r="52" customHeight="1" spans="15:16">
      <c r="O52" s="2"/>
      <c r="P52" s="4"/>
    </row>
    <row r="53" customHeight="1" spans="15:16">
      <c r="O53" s="2"/>
      <c r="P53" s="4"/>
    </row>
    <row r="54" customHeight="1" spans="15:16">
      <c r="O54" s="2"/>
      <c r="P54" s="4"/>
    </row>
    <row r="55" customHeight="1" spans="15:16">
      <c r="O55" s="2"/>
      <c r="P55" s="4"/>
    </row>
  </sheetData>
  <dataValidations count="1">
    <dataValidation type="custom" allowBlank="1" showErrorMessage="1" errorTitle="拒绝重复输入" error="当前输入的内容，与本区域的其他单元格内容重复。" sqref="C3 D3 E3 F3:G3 C4 D4 E4 F4:G4 C5 D5 E5 F5:G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2025-04-04T09:42:33Z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2052-12.1.0.20305</vt:lpwstr>
  </property>
</Properties>
</file>