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<sst xmlns="http://schemas.openxmlformats.org/spreadsheetml/2006/main" count="67" uniqueCount="45">
  <si>
    <t>ID</t>
  </si>
  <si>
    <t>Name</t>
  </si>
  <si>
    <t>AttrList</t>
  </si>
  <si>
    <t>AttrValueList</t>
  </si>
  <si>
    <t>SkillList</t>
  </si>
  <si>
    <t>Desc</t>
  </si>
  <si>
    <t>Id</t>
  </si>
  <si>
    <t>int</t>
  </si>
  <si>
    <t>string</t>
  </si>
  <si>
    <t>int[]</t>
  </si>
  <si>
    <t>long[]</t>
  </si>
  <si>
    <t>HpIncrea</t>
  </si>
  <si>
    <t>AttIncrea</t>
  </si>
  <si>
    <t>MagicIncrea</t>
  </si>
  <si>
    <t>MagicIncrea1</t>
  </si>
  <si>
    <t>MagicIncrea2</t>
  </si>
  <si>
    <t>MagicIncrea3</t>
  </si>
  <si>
    <t>MagicIncrea4</t>
  </si>
  <si>
    <t>MagicIncrea5</t>
  </si>
  <si>
    <t>MagicIncrea6</t>
  </si>
  <si>
    <t>SpiritIncrea</t>
  </si>
  <si>
    <t>SpiritIncrea1</t>
  </si>
  <si>
    <t>SpiritIncrea2</t>
  </si>
  <si>
    <t>SpiritIncrea3</t>
  </si>
  <si>
    <t>SpiritIncrea4</t>
  </si>
  <si>
    <t>SpiritIncrea5</t>
  </si>
  <si>
    <t>SpiritIncrea6</t>
  </si>
  <si>
    <t>DefIncrea</t>
  </si>
  <si>
    <t>DefIncrea1</t>
  </si>
  <si>
    <t>DefIncrea2</t>
  </si>
  <si>
    <t>DefIncrea3</t>
  </si>
  <si>
    <t>DefIncrea4</t>
  </si>
  <si>
    <t>DefIncrea5</t>
  </si>
  <si>
    <t>DefIncrea6</t>
  </si>
  <si>
    <t>kulou</t>
  </si>
  <si>
    <t>jibenkulou</t>
  </si>
  <si>
    <t>对敌人造成150%的伤害，并且回复伤害的20%的生命</t>
  </si>
  <si>
    <t>cishakulou</t>
  </si>
  <si>
    <t>对直线2格内的个敌人造成150%的攻击伤害，无视20%的防御</t>
  </si>
  <si>
    <t>liehuokulou</t>
  </si>
  <si>
    <t>对单个敌人造成150%的攻击伤害，附加攻击20%的灼烧效果</t>
  </si>
  <si>
    <t>shenshou</t>
  </si>
  <si>
    <t>leidainshenshou</t>
  </si>
  <si>
    <t>baolieshenshou</t>
  </si>
  <si>
    <t>liehuoshenshou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</si>
</sst>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tabSelected="1" zoomScale="85" zoomScaleNormal="85" topLeftCell="A23" workbookViewId="0">
      <selection activeCell="I40" sqref="I4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1.125" style="2" customWidth="1"/>
    <col min="6" max="6" width="22.75" style="2" customWidth="1"/>
    <col min="7" max="8" width="20.75" style="2" customWidth="1"/>
    <col min="9" max="9" width="46" style="2" customWidth="1"/>
    <col min="10" max="10" width="13.625" style="2" customWidth="1"/>
    <col min="11" max="11" width="8.125" style="2" customWidth="1"/>
    <col min="12" max="12" width="9.625" style="2" customWidth="1"/>
    <col min="13" max="16384" width="9" style="2"/>
  </cols>
  <sheetData>
    <row r="1" s="1" customFormat="1" spans="1:12">
      <c r="A1" s="2"/>
      <c r="B1" s="2"/>
      <c r="E1" s="2"/>
      <c r="F1" s="2"/>
      <c r="G1" s="2"/>
      <c r="H1" s="2"/>
      <c r="I1" s="2"/>
      <c r="J1" s="2"/>
      <c r="K1" s="2"/>
      <c r="L1" s="2"/>
    </row>
    <row r="2" s="1" customFormat="1" spans="1:12">
      <c r="A2" s="2"/>
      <c r="B2" s="2"/>
      <c r="E2" s="2"/>
      <c r="F2" s="2"/>
      <c r="G2" s="2"/>
      <c r="H2" s="2"/>
      <c r="I2" s="2"/>
      <c r="J2" s="2"/>
      <c r="K2" s="2"/>
      <c r="L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/>
      <c r="J3" s="2"/>
      <c r="K3" s="2"/>
      <c r="L3" s="2"/>
    </row>
    <row r="4" s="1" customFormat="1" spans="1:12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/>
      <c r="J4" s="2"/>
      <c r="K4" s="2"/>
      <c r="L4" s="2"/>
    </row>
    <row r="5" s="1" customFormat="1" spans="1:12">
      <c r="A5" s="2"/>
      <c r="B5" s="2"/>
      <c r="C5" s="3" t="s">
        <v>7</v>
      </c>
      <c r="D5" s="3" t="s">
        <v>8</v>
      </c>
      <c r="E5" s="3" t="s">
        <v>9</v>
      </c>
      <c r="F5" s="3" t="s">
        <v>10</v>
      </c>
      <c r="G5" s="3" t="s">
        <v>9</v>
      </c>
      <c r="H5" s="3" t="s">
        <v>8</v>
      </c>
      <c r="I5" s="2"/>
      <c r="J5" s="2"/>
      <c r="K5" s="2"/>
      <c r="L5" s="2"/>
    </row>
    <row r="6" ht="24" customHeight="1" spans="3:8">
      <c r="C6">
        <v>10</v>
      </c>
      <c r="D6" t="s">
        <v>11</v>
      </c>
      <c r="E6">
        <v>1</v>
      </c>
      <c r="F6">
        <v>2</v>
      </c>
      <c r="G6">
        <v>1001</v>
      </c>
      <c r="H6"/>
    </row>
    <row r="7" ht="24" customHeight="1" spans="3:8">
      <c r="C7">
        <v>20</v>
      </c>
      <c r="D7" t="s">
        <v>12</v>
      </c>
      <c r="E7">
        <v>2</v>
      </c>
      <c r="F7">
        <v>2</v>
      </c>
      <c r="G7">
        <v>1001</v>
      </c>
      <c r="H7"/>
    </row>
    <row r="8" ht="24" customHeight="1" spans="3:8">
      <c r="C8">
        <v>30</v>
      </c>
      <c r="D8" t="s">
        <v>13</v>
      </c>
      <c r="E8">
        <v>3</v>
      </c>
      <c r="F8">
        <v>2</v>
      </c>
      <c r="G8">
        <v>2001</v>
      </c>
      <c r="H8"/>
    </row>
    <row r="9" ht="24" customHeight="1" spans="3:8">
      <c r="C9">
        <v>31</v>
      </c>
      <c r="D9" t="s">
        <v>14</v>
      </c>
      <c r="E9">
        <v>3</v>
      </c>
      <c r="F9">
        <v>3</v>
      </c>
      <c r="G9">
        <v>2001</v>
      </c>
      <c r="H9"/>
    </row>
    <row r="10" ht="24" customHeight="1" spans="3:8">
      <c r="C10">
        <v>32</v>
      </c>
      <c r="D10" t="s">
        <v>15</v>
      </c>
      <c r="E10">
        <v>3</v>
      </c>
      <c r="F10">
        <v>4</v>
      </c>
      <c r="G10">
        <v>2001</v>
      </c>
      <c r="H10"/>
    </row>
    <row r="11" ht="24" customHeight="1" spans="3:8">
      <c r="C11">
        <v>33</v>
      </c>
      <c r="D11" t="s">
        <v>16</v>
      </c>
      <c r="E11">
        <v>3</v>
      </c>
      <c r="F11">
        <v>5</v>
      </c>
      <c r="G11">
        <v>2001</v>
      </c>
      <c r="H11"/>
    </row>
    <row r="12" ht="24" customHeight="1" spans="3:8">
      <c r="C12">
        <v>34</v>
      </c>
      <c r="D12" t="s">
        <v>17</v>
      </c>
      <c r="E12">
        <v>3</v>
      </c>
      <c r="F12">
        <v>6</v>
      </c>
      <c r="G12">
        <v>2001</v>
      </c>
      <c r="H12"/>
    </row>
    <row r="13" ht="24" customHeight="1" spans="3:8">
      <c r="C13">
        <v>35</v>
      </c>
      <c r="D13" t="s">
        <v>18</v>
      </c>
      <c r="E13">
        <v>3</v>
      </c>
      <c r="F13">
        <v>7</v>
      </c>
      <c r="G13">
        <v>2001</v>
      </c>
      <c r="H13"/>
    </row>
    <row r="14" ht="24" customHeight="1" spans="3:8">
      <c r="C14">
        <v>36</v>
      </c>
      <c r="D14" t="s">
        <v>19</v>
      </c>
      <c r="E14">
        <v>3</v>
      </c>
      <c r="F14">
        <v>8</v>
      </c>
      <c r="G14">
        <v>2001</v>
      </c>
      <c r="H14"/>
    </row>
    <row r="15" ht="24" customHeight="1" spans="3:8">
      <c r="C15">
        <v>40</v>
      </c>
      <c r="D15" t="s">
        <v>20</v>
      </c>
      <c r="E15">
        <v>4</v>
      </c>
      <c r="F15">
        <v>2</v>
      </c>
      <c r="G15">
        <v>3001</v>
      </c>
      <c r="H15"/>
    </row>
    <row r="16" ht="24" customHeight="1" spans="3:8">
      <c r="C16">
        <v>41</v>
      </c>
      <c r="D16" t="s">
        <v>21</v>
      </c>
      <c r="E16">
        <v>4</v>
      </c>
      <c r="F16">
        <v>3</v>
      </c>
      <c r="G16">
        <v>3001</v>
      </c>
      <c r="H16"/>
    </row>
    <row r="17" ht="24" customHeight="1" spans="3:8">
      <c r="C17">
        <v>42</v>
      </c>
      <c r="D17" t="s">
        <v>22</v>
      </c>
      <c r="E17">
        <v>4</v>
      </c>
      <c r="F17">
        <v>4</v>
      </c>
      <c r="G17">
        <v>3001</v>
      </c>
      <c r="H17"/>
    </row>
    <row r="18" ht="24" customHeight="1" spans="3:8">
      <c r="C18">
        <v>43</v>
      </c>
      <c r="D18" t="s">
        <v>23</v>
      </c>
      <c r="E18">
        <v>4</v>
      </c>
      <c r="F18">
        <v>5</v>
      </c>
      <c r="G18">
        <v>3001</v>
      </c>
      <c r="H18"/>
    </row>
    <row r="19" ht="24" customHeight="1" spans="3:8">
      <c r="C19">
        <v>44</v>
      </c>
      <c r="D19" t="s">
        <v>24</v>
      </c>
      <c r="E19">
        <v>4</v>
      </c>
      <c r="F19">
        <v>6</v>
      </c>
      <c r="G19">
        <v>3001</v>
      </c>
      <c r="H19"/>
    </row>
    <row r="20" ht="24" customHeight="1" spans="3:8">
      <c r="C20">
        <v>45</v>
      </c>
      <c r="D20" t="s">
        <v>25</v>
      </c>
      <c r="E20">
        <v>4</v>
      </c>
      <c r="F20">
        <v>7</v>
      </c>
      <c r="G20">
        <v>3001</v>
      </c>
      <c r="H20"/>
    </row>
    <row r="21" ht="24" customHeight="1" spans="3:8">
      <c r="C21">
        <v>46</v>
      </c>
      <c r="D21" t="s">
        <v>26</v>
      </c>
      <c r="E21">
        <v>4</v>
      </c>
      <c r="F21">
        <v>8</v>
      </c>
      <c r="G21">
        <v>3001</v>
      </c>
      <c r="H21"/>
    </row>
    <row r="22" ht="24" customHeight="1" spans="3:8">
      <c r="C22">
        <v>50</v>
      </c>
      <c r="D22" t="s">
        <v>27</v>
      </c>
      <c r="E22">
        <v>5</v>
      </c>
      <c r="F22">
        <v>2</v>
      </c>
      <c r="G22">
        <v>3001</v>
      </c>
      <c r="H22"/>
    </row>
    <row r="23" ht="24" customHeight="1" spans="3:8">
      <c r="C23">
        <v>51</v>
      </c>
      <c r="D23" t="s">
        <v>28</v>
      </c>
      <c r="E23">
        <v>5</v>
      </c>
      <c r="F23">
        <v>3</v>
      </c>
      <c r="G23">
        <v>3001</v>
      </c>
      <c r="H23"/>
    </row>
    <row r="24" ht="24" customHeight="1" spans="3:8">
      <c r="C24">
        <v>52</v>
      </c>
      <c r="D24" t="s">
        <v>29</v>
      </c>
      <c r="E24">
        <v>5</v>
      </c>
      <c r="F24">
        <v>4</v>
      </c>
      <c r="G24">
        <v>3001</v>
      </c>
      <c r="H24"/>
    </row>
    <row r="25" ht="24" customHeight="1" spans="3:8">
      <c r="C25">
        <v>53</v>
      </c>
      <c r="D25" t="s">
        <v>30</v>
      </c>
      <c r="E25">
        <v>5</v>
      </c>
      <c r="F25">
        <v>5</v>
      </c>
      <c r="G25">
        <v>3001</v>
      </c>
      <c r="H25"/>
    </row>
    <row r="26" ht="24" customHeight="1" spans="3:8">
      <c r="C26">
        <v>54</v>
      </c>
      <c r="D26" t="s">
        <v>31</v>
      </c>
      <c r="E26">
        <v>5</v>
      </c>
      <c r="F26">
        <v>6</v>
      </c>
      <c r="G26">
        <v>3001</v>
      </c>
      <c r="H26"/>
    </row>
    <row r="27" ht="24" customHeight="1" spans="3:8">
      <c r="C27">
        <v>55</v>
      </c>
      <c r="D27" t="s">
        <v>32</v>
      </c>
      <c r="E27">
        <v>5</v>
      </c>
      <c r="F27">
        <v>7</v>
      </c>
      <c r="G27">
        <v>3001</v>
      </c>
      <c r="H27"/>
    </row>
    <row r="28" ht="24" customHeight="1" spans="3:8">
      <c r="C28">
        <v>56</v>
      </c>
      <c r="D28" t="s">
        <v>33</v>
      </c>
      <c r="E28">
        <v>5</v>
      </c>
      <c r="F28">
        <v>8</v>
      </c>
      <c r="G28">
        <v>3001</v>
      </c>
      <c r="H28"/>
    </row>
    <row r="29" ht="24" customHeight="1" spans="3:8">
      <c r="C29">
        <v>101</v>
      </c>
      <c r="D29" t="s">
        <v>34</v>
      </c>
      <c r="E29"/>
      <c r="F29"/>
      <c r="G29"/>
      <c r="H29"/>
    </row>
    <row r="30" ht="24" customHeight="1" spans="3:8">
      <c r="C30">
        <v>102</v>
      </c>
      <c r="D30" t="s">
        <v>35</v>
      </c>
      <c r="E30"/>
      <c r="F30"/>
      <c r="G30">
        <v>20102</v>
      </c>
      <c r="H30" s="2" t="s">
        <v>36</v>
      </c>
    </row>
    <row r="31" ht="24" customHeight="1" spans="3:8">
      <c r="C31">
        <v>103</v>
      </c>
      <c r="D31" t="s">
        <v>37</v>
      </c>
      <c r="E31"/>
      <c r="F31"/>
      <c r="G31">
        <v>20103</v>
      </c>
      <c r="H31" s="4" t="s">
        <v>38</v>
      </c>
    </row>
    <row r="32" ht="24" customHeight="1" spans="3:8">
      <c r="C32">
        <v>104</v>
      </c>
      <c r="D32" t="s">
        <v>39</v>
      </c>
      <c r="E32"/>
      <c r="F32"/>
      <c r="G32">
        <v>20104</v>
      </c>
      <c r="H32" s="2" t="s">
        <v>40</v>
      </c>
    </row>
    <row r="33" ht="24" customHeight="1" spans="3:8">
      <c r="C33">
        <v>110</v>
      </c>
      <c r="D33" t="s">
        <v>41</v>
      </c>
      <c r="E33"/>
      <c r="F33"/>
      <c r="G33"/>
      <c r="H33"/>
    </row>
    <row r="34" ht="24" customHeight="1" spans="3:8">
      <c r="C34">
        <v>111</v>
      </c>
      <c r="D34" t="s">
        <v>42</v>
      </c>
      <c r="E34"/>
      <c r="F34"/>
      <c r="G34">
        <v>20111</v>
      </c>
      <c r="H34"/>
    </row>
    <row r="35" ht="24" customHeight="1" spans="3:8">
      <c r="C35">
        <v>112</v>
      </c>
      <c r="D35" t="s">
        <v>43</v>
      </c>
      <c r="E35"/>
      <c r="F35"/>
      <c r="G35">
        <v>20112</v>
      </c>
      <c r="H35"/>
    </row>
    <row r="36" ht="24" customHeight="1" spans="3:8">
      <c r="C36">
        <v>113</v>
      </c>
      <c r="D36" t="s">
        <v>44</v>
      </c>
      <c r="E36"/>
      <c r="F36"/>
      <c r="G36">
        <v>20113</v>
      </c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ht="24" customHeight="1" spans="3:8">
      <c r="C41"/>
      <c r="D41"/>
      <c r="E41"/>
      <c r="F41"/>
      <c r="G41"/>
      <c r="H41"/>
    </row>
    <row r="42" ht="24" customHeight="1" spans="3:8">
      <c r="C42"/>
      <c r="D42"/>
      <c r="E42"/>
      <c r="F42"/>
      <c r="G42"/>
      <c r="H42"/>
    </row>
    <row r="43" ht="24" customHeight="1" spans="3:8">
      <c r="C43"/>
      <c r="D43"/>
      <c r="E43"/>
      <c r="F43"/>
      <c r="G43"/>
      <c r="H43"/>
    </row>
    <row r="44" ht="24" customHeight="1" spans="3:8">
      <c r="C44"/>
      <c r="D44"/>
      <c r="E44"/>
      <c r="F44"/>
      <c r="G44"/>
      <c r="H44"/>
    </row>
    <row r="45" ht="24" customHeight="1" spans="3:8">
      <c r="C45"/>
      <c r="D45"/>
      <c r="E45"/>
      <c r="F45"/>
      <c r="G45"/>
      <c r="H45"/>
    </row>
    <row r="46" ht="24" customHeight="1" spans="3:8">
      <c r="C46"/>
      <c r="D46"/>
      <c r="E46"/>
      <c r="F46"/>
      <c r="G46"/>
      <c r="H46"/>
    </row>
    <row r="47" ht="24" customHeight="1" spans="3:8">
      <c r="C47"/>
      <c r="D47"/>
      <c r="E47"/>
      <c r="F47"/>
      <c r="G47"/>
      <c r="H47"/>
    </row>
    <row r="48" ht="24" customHeight="1" spans="3:8">
      <c r="C48"/>
      <c r="D48"/>
      <c r="E48"/>
      <c r="F48"/>
      <c r="G48"/>
      <c r="H48"/>
    </row>
    <row r="49" ht="24" customHeight="1" spans="3:8">
      <c r="C49"/>
      <c r="D49"/>
      <c r="E49"/>
      <c r="F49"/>
      <c r="G49"/>
      <c r="H49"/>
    </row>
    <row r="50" ht="24" customHeight="1" spans="3:8">
      <c r="C50"/>
      <c r="D50"/>
      <c r="E50"/>
      <c r="F50"/>
      <c r="G50"/>
      <c r="H50"/>
    </row>
    <row r="51" ht="24" customHeight="1" spans="3:8">
      <c r="C51"/>
      <c r="D51"/>
      <c r="E51"/>
      <c r="F51"/>
      <c r="G51"/>
      <c r="H51"/>
    </row>
    <row r="52" ht="24" customHeight="1" spans="3:8">
      <c r="C52"/>
      <c r="D52"/>
      <c r="E52"/>
      <c r="F52"/>
      <c r="G52"/>
      <c r="H52"/>
    </row>
  </sheetData>
  <dataValidations count="1">
    <dataValidation type="custom" allowBlank="1" showErrorMessage="1" errorTitle="拒绝重复输入" error="当前输入的内容，与本区域的其他单元格内容重复。" sqref="D3 E3:G3 H3 E4 F4 G4 H4 E5 F5 G5 H5 C3:C5 D4:D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D13" sqref="D1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7</v>
      </c>
      <c r="D5" s="3" t="s">
        <v>8</v>
      </c>
      <c r="E5" s="3" t="s">
        <v>9</v>
      </c>
      <c r="F5" s="3" t="s">
        <v>10</v>
      </c>
      <c r="G5" s="3" t="s">
        <v>9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2023-07-05T09:58:56Z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