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<sst xmlns="http://schemas.openxmlformats.org/spreadsheetml/2006/main" count="244" uniqueCount="90">
  <si>
    <t>#</t>
  </si>
  <si>
    <t>Id</t>
  </si>
  <si>
    <t>Type</t>
  </si>
  <si>
    <t>Quality</t>
  </si>
  <si>
    <t>MaxLevel</t>
  </si>
  <si>
    <t>ItemId</t>
  </si>
  <si>
    <t>Name</t>
  </si>
  <si>
    <t>AttrIdList</t>
  </si>
  <si>
    <t>AttrValueList</t>
  </si>
  <si>
    <t>19:30开始测试掉落</t>
  </si>
  <si>
    <t>9:30结束</t>
  </si>
  <si>
    <t>int</t>
  </si>
  <si>
    <t>string</t>
  </si>
  <si>
    <t>int[]</t>
  </si>
  <si>
    <t>double[]</t>
  </si>
  <si>
    <t>关羽</t>
  </si>
  <si>
    <t>2001,2003,2010,2013,2004,2007,91,95</t>
  </si>
  <si>
    <t>4,6,4,4,4,4,0.4,3</t>
  </si>
  <si>
    <t>刘备</t>
  </si>
  <si>
    <t>2001,2003,2010,2013,2005,2008,92,95</t>
  </si>
  <si>
    <t>诸葛亮</t>
  </si>
  <si>
    <t>2001,2003,2010,2013,2006,2009,93,95</t>
  </si>
  <si>
    <t>赵云</t>
  </si>
  <si>
    <t>3,5,3,3,3,3,0.3,2</t>
  </si>
  <si>
    <t>张飞</t>
  </si>
  <si>
    <t>马超</t>
  </si>
  <si>
    <t>魏延</t>
  </si>
  <si>
    <t>2001,2003,2010,2013,2007,91,95</t>
  </si>
  <si>
    <t>2,4,2,2,2,0.2,1.5</t>
  </si>
  <si>
    <t>黄忠</t>
  </si>
  <si>
    <t>2001,2003,2010,2013,2008,92,95</t>
  </si>
  <si>
    <t>黄月英</t>
  </si>
  <si>
    <t>2001,2003,2010,2013,2009,93,95</t>
  </si>
  <si>
    <t>关银屏</t>
  </si>
  <si>
    <t>1.5,3,1.5,1.5,1.5,0.1,1.2</t>
  </si>
  <si>
    <t>张星彩</t>
  </si>
  <si>
    <t>马云禄</t>
  </si>
  <si>
    <t>庞统</t>
  </si>
  <si>
    <t>2001,2003,2010,2013,91,95</t>
  </si>
  <si>
    <t>1.4,2.5,1.4,1.4,0.1,1</t>
  </si>
  <si>
    <t>姜维</t>
  </si>
  <si>
    <t>2001,2003,2010,2013,92,95</t>
  </si>
  <si>
    <t>严颜</t>
  </si>
  <si>
    <t>2001,2003,2010,2013,93,95</t>
  </si>
  <si>
    <t>伊籍</t>
  </si>
  <si>
    <t>1.3,2,2.3,1.3,0.1,0.8</t>
  </si>
  <si>
    <t>徐庶</t>
  </si>
  <si>
    <t>关平</t>
  </si>
  <si>
    <t>张苞</t>
  </si>
  <si>
    <t>2001,2003,2013,2007,95</t>
  </si>
  <si>
    <t>1.2,1.8,1.2,1.2,0.5</t>
  </si>
  <si>
    <t>王平</t>
  </si>
  <si>
    <t>2001,2003,2013,2008,95</t>
  </si>
  <si>
    <t>陈到</t>
  </si>
  <si>
    <t>2001,2003,2013,2009,95</t>
  </si>
  <si>
    <t>马谡</t>
  </si>
  <si>
    <t>1.1,1.6,1.1,1.1,0.3</t>
  </si>
  <si>
    <t>李严</t>
  </si>
  <si>
    <t>廖化</t>
  </si>
  <si>
    <t>2001,2003,2013,95</t>
  </si>
  <si>
    <t>1,1.5,1,0.1</t>
  </si>
  <si>
    <t>周仓</t>
  </si>
  <si>
    <t>马岱</t>
  </si>
  <si>
    <t>孙策</t>
  </si>
  <si>
    <t>孙权</t>
  </si>
  <si>
    <t>周瑜</t>
  </si>
  <si>
    <t>陆逊</t>
  </si>
  <si>
    <t>太史慈</t>
  </si>
  <si>
    <t>甘宁</t>
  </si>
  <si>
    <t>大乔</t>
  </si>
  <si>
    <t>小乔</t>
  </si>
  <si>
    <t>孙尚香</t>
  </si>
  <si>
    <t>步练师</t>
  </si>
  <si>
    <t>王异</t>
  </si>
  <si>
    <t>辛宪英</t>
  </si>
  <si>
    <t>吕蒙</t>
  </si>
  <si>
    <t>黄盖</t>
  </si>
  <si>
    <t>孙坚</t>
  </si>
  <si>
    <t>陆抗</t>
  </si>
  <si>
    <t>朱恒</t>
  </si>
  <si>
    <t>吴国太</t>
  </si>
  <si>
    <t>丁奉</t>
  </si>
  <si>
    <t>韩当</t>
  </si>
  <si>
    <r>
      <t>程普</t>
    </r>
    <r>
      <rPr>
        <sz val="10"/>
        <color rgb="FF333333"/>
        <rFont val="Arial"/>
        <charset val="134"/>
      </rPr>
      <t>‌</t>
    </r>
  </si>
  <si>
    <r>
      <t>‌</t>
    </r>
    <r>
      <rPr>
        <sz val="10"/>
        <color rgb="FF333333"/>
        <rFont val="等线"/>
        <charset val="134"/>
      </rPr>
      <t>蒋钦</t>
    </r>
  </si>
  <si>
    <r>
      <t>周泰</t>
    </r>
    <r>
      <rPr>
        <sz val="10"/>
        <color rgb="FF333333"/>
        <rFont val="Arial"/>
        <charset val="134"/>
      </rPr>
      <t>‌</t>
    </r>
  </si>
  <si>
    <r>
      <t>‌</t>
    </r>
    <r>
      <rPr>
        <sz val="10"/>
        <color rgb="FF333333"/>
        <rFont val="等线"/>
        <charset val="134"/>
      </rPr>
      <t>凌统</t>
    </r>
    <r>
      <rPr>
        <sz val="10"/>
        <color rgb="FF333333"/>
        <rFont val="Arial"/>
        <charset val="134"/>
      </rPr>
      <t>‌</t>
    </r>
  </si>
  <si>
    <r>
      <t>‌</t>
    </r>
    <r>
      <rPr>
        <sz val="10"/>
        <color rgb="FF333333"/>
        <rFont val="等线"/>
        <charset val="134"/>
      </rPr>
      <t>徐盛</t>
    </r>
  </si>
  <si>
    <t>潘璋</t>
  </si>
  <si>
    <r>
      <t>朱然</t>
    </r>
    <r>
      <rPr>
        <sz val="10"/>
        <color rgb="FF333333"/>
        <rFont val="Arial"/>
        <charset val="134"/>
      </rPr>
      <t>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</si>
</sst>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  <scheme val="minor"/>
    </font>
    <font>
      <sz val="10"/>
      <color rgb="FF333333"/>
      <name val="等线"/>
      <charset val="134"/>
    </font>
    <font>
      <sz val="10"/>
      <name val="等线"/>
      <charset val="134"/>
    </font>
    <font>
      <sz val="10"/>
      <color rgb="FF222222"/>
      <name val="等线"/>
      <charset val="134"/>
    </font>
    <font>
      <sz val="10"/>
      <color rgb="FF191B1F"/>
      <name val="等线"/>
      <charset val="134"/>
    </font>
    <font>
      <sz val="10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justify" wrapText="1"/>
    </xf>
    <xf numFmtId="0" fontId="6" fillId="0" borderId="0" xfId="0" applyFont="1"/>
    <xf numFmtId="0" fontId="7" fillId="0" borderId="0" xfId="0" applyFont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abSelected="1" topLeftCell="A17" workbookViewId="0">
      <selection activeCell="N45" sqref="N45"/>
    </sheetView>
  </sheetViews>
  <sheetFormatPr defaultColWidth="9" defaultRowHeight="18" customHeight="1"/>
  <cols>
    <col min="1" max="6" width="9" style="1"/>
    <col min="7" max="7" width="9.75" style="1" customWidth="1"/>
    <col min="8" max="8" width="12.625" style="1" customWidth="1"/>
    <col min="9" max="9" width="34.5833333333333" style="1" customWidth="1"/>
    <col min="10" max="10" width="18.3333333333333" style="1" customWidth="1"/>
    <col min="11" max="11" width="20.5833333333333" style="1" customWidth="1"/>
    <col min="12" max="16384" width="9" style="1"/>
  </cols>
  <sheetData>
    <row r="1" customHeight="1" spans="3:14">
      <c r="K1" s="1" t="s">
        <v>0</v>
      </c>
    </row>
    <row r="2" customHeight="1" spans="3:14">
      <c r="K2" s="1" t="s">
        <v>0</v>
      </c>
    </row>
    <row r="3" s="1" customFormat="1" customHeight="1" spans="3:14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1" t="s">
        <v>9</v>
      </c>
    </row>
    <row r="4" s="1" customFormat="1" customHeight="1" spans="3:14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1" t="s">
        <v>10</v>
      </c>
    </row>
    <row r="5" s="1" customFormat="1" customHeight="1" spans="3:14"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12</v>
      </c>
      <c r="I5" s="3" t="s">
        <v>13</v>
      </c>
      <c r="J5" s="3" t="s">
        <v>14</v>
      </c>
    </row>
    <row r="6" s="2" customFormat="1" customHeight="1" spans="3:14">
      <c r="C6" s="2">
        <v>1</v>
      </c>
      <c r="D6" s="2">
        <v>1</v>
      </c>
      <c r="E6" s="2">
        <v>9</v>
      </c>
      <c r="F6" s="2">
        <v>50</v>
      </c>
      <c r="G6" s="4">
        <v>2100001</v>
      </c>
      <c r="H6" s="1" t="s">
        <v>15</v>
      </c>
      <c r="I6" s="11" t="s">
        <v>16</v>
      </c>
      <c r="J6" s="11" t="s">
        <v>17</v>
      </c>
      <c r="K6" s="2"/>
      <c r="N6" s="1"/>
    </row>
    <row r="7" s="2" customFormat="1" customHeight="1" spans="3:14">
      <c r="C7" s="2">
        <v>2</v>
      </c>
      <c r="D7" s="2">
        <v>1</v>
      </c>
      <c r="E7" s="2">
        <v>9</v>
      </c>
      <c r="F7" s="2">
        <v>50</v>
      </c>
      <c r="G7" s="4">
        <v>2100002</v>
      </c>
      <c r="H7" s="1" t="s">
        <v>18</v>
      </c>
      <c r="I7" s="11" t="s">
        <v>19</v>
      </c>
      <c r="J7" s="11" t="s">
        <v>17</v>
      </c>
      <c r="K7" s="2"/>
      <c r="N7" s="1"/>
    </row>
    <row r="8" s="2" customFormat="1" customHeight="1" spans="3:14">
      <c r="C8" s="2">
        <v>3</v>
      </c>
      <c r="D8" s="2">
        <v>1</v>
      </c>
      <c r="E8" s="2">
        <v>9</v>
      </c>
      <c r="F8" s="2">
        <v>50</v>
      </c>
      <c r="G8" s="4">
        <v>2100003</v>
      </c>
      <c r="H8" s="1" t="s">
        <v>20</v>
      </c>
      <c r="I8" s="11" t="s">
        <v>21</v>
      </c>
      <c r="J8" s="11" t="s">
        <v>17</v>
      </c>
      <c r="N8" s="1"/>
    </row>
    <row r="9" s="1" customFormat="1" customHeight="1" spans="3:14">
      <c r="C9" s="2">
        <v>4</v>
      </c>
      <c r="D9" s="2">
        <v>1</v>
      </c>
      <c r="E9" s="2">
        <v>8</v>
      </c>
      <c r="F9" s="2">
        <v>50</v>
      </c>
      <c r="G9" s="4">
        <v>2100004</v>
      </c>
      <c r="H9" s="1" t="s">
        <v>22</v>
      </c>
      <c r="I9" s="11" t="s">
        <v>16</v>
      </c>
      <c r="J9" s="11" t="s">
        <v>23</v>
      </c>
      <c r="M9" s="2"/>
    </row>
    <row r="10" s="1" customFormat="1" ht="20" customHeight="1" spans="3:14">
      <c r="C10" s="2">
        <v>5</v>
      </c>
      <c r="D10" s="2">
        <v>1</v>
      </c>
      <c r="E10" s="2">
        <v>8</v>
      </c>
      <c r="F10" s="2">
        <v>50</v>
      </c>
      <c r="G10" s="4">
        <v>2100005</v>
      </c>
      <c r="H10" s="1" t="s">
        <v>24</v>
      </c>
      <c r="I10" s="11" t="s">
        <v>19</v>
      </c>
      <c r="J10" s="11" t="s">
        <v>23</v>
      </c>
      <c r="K10" s="1"/>
      <c r="M10" s="2"/>
    </row>
    <row r="11" s="1" customFormat="1" customHeight="1" spans="3:14">
      <c r="C11" s="2">
        <v>6</v>
      </c>
      <c r="D11" s="2">
        <v>1</v>
      </c>
      <c r="E11" s="2">
        <v>8</v>
      </c>
      <c r="F11" s="2">
        <v>50</v>
      </c>
      <c r="G11" s="4">
        <v>2100006</v>
      </c>
      <c r="H11" s="5" t="s">
        <v>25</v>
      </c>
      <c r="I11" s="11" t="s">
        <v>21</v>
      </c>
      <c r="J11" s="11" t="s">
        <v>23</v>
      </c>
      <c r="K11" s="1"/>
      <c r="M11" s="2"/>
    </row>
    <row r="12" s="1" customFormat="1" customHeight="1" spans="3:14">
      <c r="C12" s="2">
        <v>7</v>
      </c>
      <c r="D12" s="2">
        <v>1</v>
      </c>
      <c r="E12" s="2">
        <v>7</v>
      </c>
      <c r="F12" s="2">
        <v>60</v>
      </c>
      <c r="G12" s="4">
        <v>2100007</v>
      </c>
      <c r="H12" s="1" t="s">
        <v>26</v>
      </c>
      <c r="I12" s="11" t="s">
        <v>27</v>
      </c>
      <c r="J12" s="11" t="s">
        <v>28</v>
      </c>
      <c r="K12" s="1"/>
      <c r="M12" s="2"/>
    </row>
    <row r="13" customHeight="1" spans="3:14">
      <c r="C13" s="2">
        <v>8</v>
      </c>
      <c r="D13" s="2">
        <v>1</v>
      </c>
      <c r="E13" s="2">
        <v>7</v>
      </c>
      <c r="F13" s="2">
        <v>60</v>
      </c>
      <c r="G13" s="4">
        <v>2100008</v>
      </c>
      <c r="H13" s="1" t="s">
        <v>29</v>
      </c>
      <c r="I13" s="11" t="s">
        <v>30</v>
      </c>
      <c r="J13" s="11" t="s">
        <v>28</v>
      </c>
      <c r="M13" s="2"/>
    </row>
    <row r="14" customHeight="1" spans="3:14">
      <c r="C14" s="2">
        <v>9</v>
      </c>
      <c r="D14" s="2">
        <v>1</v>
      </c>
      <c r="E14" s="2">
        <v>7</v>
      </c>
      <c r="F14" s="2">
        <v>60</v>
      </c>
      <c r="G14" s="4">
        <v>2100009</v>
      </c>
      <c r="H14" s="5" t="s">
        <v>31</v>
      </c>
      <c r="I14" s="11" t="s">
        <v>32</v>
      </c>
      <c r="J14" s="11" t="s">
        <v>28</v>
      </c>
      <c r="M14" s="2"/>
    </row>
    <row r="15" customHeight="1" spans="3:14">
      <c r="C15" s="2">
        <v>10</v>
      </c>
      <c r="D15" s="2">
        <v>1</v>
      </c>
      <c r="E15" s="2">
        <v>6</v>
      </c>
      <c r="F15" s="2">
        <v>70</v>
      </c>
      <c r="G15" s="4">
        <v>2100010</v>
      </c>
      <c r="H15" s="1" t="s">
        <v>33</v>
      </c>
      <c r="I15" s="11" t="s">
        <v>27</v>
      </c>
      <c r="J15" s="11" t="s">
        <v>34</v>
      </c>
      <c r="M15" s="2"/>
    </row>
    <row r="16" customHeight="1" spans="3:14">
      <c r="C16" s="2">
        <v>11</v>
      </c>
      <c r="D16" s="2">
        <v>1</v>
      </c>
      <c r="E16" s="2">
        <v>6</v>
      </c>
      <c r="F16" s="2">
        <v>70</v>
      </c>
      <c r="G16" s="4">
        <v>2100011</v>
      </c>
      <c r="H16" s="1" t="s">
        <v>35</v>
      </c>
      <c r="I16" s="11" t="s">
        <v>30</v>
      </c>
      <c r="J16" s="11" t="s">
        <v>34</v>
      </c>
      <c r="M16" s="2"/>
    </row>
    <row r="17" s="1" customFormat="1" customHeight="1" spans="1:14">
      <c r="C17" s="2">
        <v>12</v>
      </c>
      <c r="D17" s="2">
        <v>1</v>
      </c>
      <c r="E17" s="2">
        <v>6</v>
      </c>
      <c r="F17" s="2">
        <v>70</v>
      </c>
      <c r="G17" s="4">
        <v>2100012</v>
      </c>
      <c r="H17" s="5" t="s">
        <v>36</v>
      </c>
      <c r="I17" s="11" t="s">
        <v>32</v>
      </c>
      <c r="J17" s="11" t="s">
        <v>34</v>
      </c>
      <c r="K17" s="1"/>
      <c r="M17" s="2"/>
    </row>
    <row r="18" s="2" customFormat="1" customHeight="1" spans="1:14">
      <c r="C18" s="2">
        <v>13</v>
      </c>
      <c r="D18" s="2">
        <v>1</v>
      </c>
      <c r="E18" s="2">
        <v>5</v>
      </c>
      <c r="F18" s="2">
        <v>80</v>
      </c>
      <c r="G18" s="4">
        <v>2100013</v>
      </c>
      <c r="H18" s="1" t="s">
        <v>37</v>
      </c>
      <c r="I18" s="11" t="s">
        <v>38</v>
      </c>
      <c r="J18" s="11" t="s">
        <v>39</v>
      </c>
      <c r="N18" s="1"/>
    </row>
    <row r="19" customHeight="1" spans="1:14">
      <c r="A19" s="2"/>
      <c r="B19" s="2"/>
      <c r="C19" s="2">
        <v>14</v>
      </c>
      <c r="D19" s="2">
        <v>1</v>
      </c>
      <c r="E19" s="2">
        <v>5</v>
      </c>
      <c r="F19" s="2">
        <v>80</v>
      </c>
      <c r="G19" s="4">
        <v>2100014</v>
      </c>
      <c r="H19" s="5" t="s">
        <v>40</v>
      </c>
      <c r="I19" s="11" t="s">
        <v>41</v>
      </c>
      <c r="J19" s="11" t="s">
        <v>39</v>
      </c>
      <c r="M19" s="2"/>
    </row>
    <row r="20" s="2" customFormat="1" customHeight="1" spans="1:14">
      <c r="C20" s="2">
        <v>15</v>
      </c>
      <c r="D20" s="2">
        <v>1</v>
      </c>
      <c r="E20" s="2">
        <v>5</v>
      </c>
      <c r="F20" s="2">
        <v>80</v>
      </c>
      <c r="G20" s="4">
        <v>2100015</v>
      </c>
      <c r="H20" s="5" t="s">
        <v>42</v>
      </c>
      <c r="I20" s="11" t="s">
        <v>43</v>
      </c>
      <c r="J20" s="11" t="s">
        <v>39</v>
      </c>
      <c r="K20" s="2"/>
      <c r="N20" s="1"/>
    </row>
    <row r="21" s="2" customFormat="1" customHeight="1" spans="1:14">
      <c r="C21" s="2">
        <v>16</v>
      </c>
      <c r="D21" s="2">
        <v>1</v>
      </c>
      <c r="E21" s="2">
        <v>4</v>
      </c>
      <c r="F21" s="2">
        <v>90</v>
      </c>
      <c r="G21" s="4">
        <v>2100016</v>
      </c>
      <c r="H21" s="5" t="s">
        <v>44</v>
      </c>
      <c r="I21" s="11" t="s">
        <v>38</v>
      </c>
      <c r="J21" s="11" t="s">
        <v>45</v>
      </c>
      <c r="K21" s="2"/>
      <c r="N21" s="1"/>
    </row>
    <row r="22" s="1" customFormat="1" customHeight="1" spans="1:14">
      <c r="A22" s="2"/>
      <c r="B22" s="2"/>
      <c r="C22" s="2">
        <v>17</v>
      </c>
      <c r="D22" s="2">
        <v>1</v>
      </c>
      <c r="E22" s="2">
        <v>4</v>
      </c>
      <c r="F22" s="2">
        <v>90</v>
      </c>
      <c r="G22" s="4">
        <v>2100017</v>
      </c>
      <c r="H22" s="5" t="s">
        <v>46</v>
      </c>
      <c r="I22" s="11" t="s">
        <v>41</v>
      </c>
      <c r="J22" s="11" t="s">
        <v>45</v>
      </c>
      <c r="K22" s="1"/>
      <c r="M22" s="2"/>
    </row>
    <row r="23" customHeight="1" spans="1:14">
      <c r="A23" s="2"/>
      <c r="B23" s="2"/>
      <c r="C23" s="2">
        <v>18</v>
      </c>
      <c r="D23" s="2">
        <v>1</v>
      </c>
      <c r="E23" s="2">
        <v>4</v>
      </c>
      <c r="F23" s="2">
        <v>90</v>
      </c>
      <c r="G23" s="4">
        <v>2100018</v>
      </c>
      <c r="H23" s="1" t="s">
        <v>47</v>
      </c>
      <c r="I23" s="11" t="s">
        <v>43</v>
      </c>
      <c r="J23" s="11" t="s">
        <v>45</v>
      </c>
      <c r="M23" s="2"/>
    </row>
    <row r="24" s="2" customFormat="1" customHeight="1" spans="1:14">
      <c r="C24" s="2">
        <v>19</v>
      </c>
      <c r="D24" s="2">
        <v>1</v>
      </c>
      <c r="E24" s="2">
        <v>3</v>
      </c>
      <c r="F24" s="2">
        <v>100</v>
      </c>
      <c r="G24" s="4">
        <v>2100019</v>
      </c>
      <c r="H24" s="6" t="s">
        <v>48</v>
      </c>
      <c r="I24" s="11" t="s">
        <v>49</v>
      </c>
      <c r="J24" s="11" t="s">
        <v>50</v>
      </c>
      <c r="K24" s="1"/>
      <c r="L24" s="1"/>
      <c r="N24" s="1"/>
    </row>
    <row r="25" customHeight="1" spans="1:14">
      <c r="A25" s="2"/>
      <c r="B25" s="2"/>
      <c r="C25" s="2">
        <v>20</v>
      </c>
      <c r="D25" s="2">
        <v>1</v>
      </c>
      <c r="E25" s="2">
        <v>3</v>
      </c>
      <c r="F25" s="2">
        <v>100</v>
      </c>
      <c r="G25" s="4">
        <v>2100020</v>
      </c>
      <c r="H25" s="5" t="s">
        <v>51</v>
      </c>
      <c r="I25" s="11" t="s">
        <v>52</v>
      </c>
      <c r="J25" s="11" t="s">
        <v>50</v>
      </c>
      <c r="M25" s="2"/>
    </row>
    <row r="26" customHeight="1" spans="1:14">
      <c r="C26" s="2">
        <v>21</v>
      </c>
      <c r="D26" s="2">
        <v>1</v>
      </c>
      <c r="E26" s="2">
        <v>3</v>
      </c>
      <c r="F26" s="2">
        <v>100</v>
      </c>
      <c r="G26" s="4">
        <v>2100021</v>
      </c>
      <c r="H26" s="5" t="s">
        <v>53</v>
      </c>
      <c r="I26" s="11" t="s">
        <v>54</v>
      </c>
      <c r="J26" s="11" t="s">
        <v>50</v>
      </c>
      <c r="M26" s="2"/>
    </row>
    <row r="27" customHeight="1" spans="1:14">
      <c r="C27" s="2">
        <v>22</v>
      </c>
      <c r="D27" s="2">
        <v>1</v>
      </c>
      <c r="E27" s="2">
        <v>2</v>
      </c>
      <c r="F27" s="2">
        <v>150</v>
      </c>
      <c r="G27" s="4">
        <v>2100022</v>
      </c>
      <c r="H27" s="5" t="s">
        <v>55</v>
      </c>
      <c r="I27" s="11" t="s">
        <v>49</v>
      </c>
      <c r="J27" s="11" t="s">
        <v>56</v>
      </c>
      <c r="M27" s="2"/>
    </row>
    <row r="28" customHeight="1" spans="1:14">
      <c r="C28" s="2">
        <v>23</v>
      </c>
      <c r="D28" s="2">
        <v>1</v>
      </c>
      <c r="E28" s="2">
        <v>2</v>
      </c>
      <c r="F28" s="2">
        <v>150</v>
      </c>
      <c r="G28" s="4">
        <v>2100023</v>
      </c>
      <c r="H28" s="7" t="s">
        <v>48</v>
      </c>
      <c r="I28" s="11" t="s">
        <v>52</v>
      </c>
      <c r="J28" s="11" t="s">
        <v>56</v>
      </c>
      <c r="M28" s="2"/>
    </row>
    <row r="29" customHeight="1" spans="1:14">
      <c r="C29" s="2">
        <v>24</v>
      </c>
      <c r="D29" s="2">
        <v>1</v>
      </c>
      <c r="E29" s="2">
        <v>2</v>
      </c>
      <c r="F29" s="2">
        <v>150</v>
      </c>
      <c r="G29" s="4">
        <v>2100024</v>
      </c>
      <c r="H29" s="7" t="s">
        <v>57</v>
      </c>
      <c r="I29" s="11" t="s">
        <v>54</v>
      </c>
      <c r="J29" s="11" t="s">
        <v>56</v>
      </c>
      <c r="M29" s="2"/>
    </row>
    <row r="30" customHeight="1" spans="1:14">
      <c r="C30" s="2">
        <v>25</v>
      </c>
      <c r="D30" s="2">
        <v>1</v>
      </c>
      <c r="E30" s="2">
        <v>1</v>
      </c>
      <c r="F30" s="2">
        <v>200</v>
      </c>
      <c r="G30" s="4">
        <v>2100025</v>
      </c>
      <c r="H30" s="1" t="s">
        <v>58</v>
      </c>
      <c r="I30" s="11" t="s">
        <v>59</v>
      </c>
      <c r="J30" s="11" t="s">
        <v>60</v>
      </c>
      <c r="M30" s="2"/>
    </row>
    <row r="31" customHeight="1" spans="1:14">
      <c r="C31" s="2">
        <v>26</v>
      </c>
      <c r="D31" s="2">
        <v>1</v>
      </c>
      <c r="E31" s="2">
        <v>1</v>
      </c>
      <c r="F31" s="2">
        <v>200</v>
      </c>
      <c r="G31" s="4">
        <v>2100026</v>
      </c>
      <c r="H31" s="7" t="s">
        <v>61</v>
      </c>
      <c r="I31" s="11" t="s">
        <v>59</v>
      </c>
      <c r="J31" s="11" t="s">
        <v>60</v>
      </c>
      <c r="M31" s="2"/>
    </row>
    <row r="32" customHeight="1" spans="1:14">
      <c r="C32" s="2">
        <v>27</v>
      </c>
      <c r="D32" s="2">
        <v>1</v>
      </c>
      <c r="E32" s="2">
        <v>1</v>
      </c>
      <c r="F32" s="2">
        <v>200</v>
      </c>
      <c r="G32" s="4">
        <v>2100027</v>
      </c>
      <c r="H32" s="1" t="s">
        <v>62</v>
      </c>
      <c r="I32" s="11" t="s">
        <v>59</v>
      </c>
      <c r="J32" s="11" t="s">
        <v>60</v>
      </c>
      <c r="M32" s="2"/>
    </row>
    <row r="33" customHeight="1" spans="1:13">
      <c r="D33" s="2"/>
      <c r="E33" s="2"/>
      <c r="F33" s="2"/>
      <c r="I33" s="2"/>
      <c r="J33" s="2"/>
      <c r="M33" s="2"/>
    </row>
    <row r="34" customHeight="1" spans="1:13">
      <c r="A34" s="1" t="s">
        <v>0</v>
      </c>
      <c r="B34" s="1" t="s">
        <v>0</v>
      </c>
      <c r="C34" s="2">
        <v>1</v>
      </c>
      <c r="D34" s="2">
        <v>2</v>
      </c>
      <c r="E34" s="2">
        <v>9</v>
      </c>
      <c r="F34" s="2">
        <v>50</v>
      </c>
      <c r="G34" s="4">
        <v>2100001</v>
      </c>
      <c r="H34" s="1" t="s">
        <v>63</v>
      </c>
      <c r="I34" s="11" t="s">
        <v>16</v>
      </c>
      <c r="J34" s="11" t="s">
        <v>17</v>
      </c>
      <c r="M34" s="2"/>
    </row>
    <row r="35" customHeight="1" spans="1:13">
      <c r="A35" s="1" t="s">
        <v>0</v>
      </c>
      <c r="B35" s="1" t="s">
        <v>0</v>
      </c>
      <c r="C35" s="2">
        <v>2</v>
      </c>
      <c r="D35" s="2">
        <v>2</v>
      </c>
      <c r="E35" s="2">
        <v>9</v>
      </c>
      <c r="F35" s="2">
        <v>50</v>
      </c>
      <c r="G35" s="4">
        <v>2100002</v>
      </c>
      <c r="H35" s="1" t="s">
        <v>64</v>
      </c>
      <c r="I35" s="11" t="s">
        <v>19</v>
      </c>
      <c r="J35" s="11" t="s">
        <v>17</v>
      </c>
      <c r="M35" s="2"/>
    </row>
    <row r="36" customHeight="1" spans="1:13">
      <c r="A36" s="1" t="s">
        <v>0</v>
      </c>
      <c r="B36" s="1" t="s">
        <v>0</v>
      </c>
      <c r="C36" s="2">
        <v>3</v>
      </c>
      <c r="D36" s="2">
        <v>2</v>
      </c>
      <c r="E36" s="2">
        <v>9</v>
      </c>
      <c r="F36" s="2">
        <v>50</v>
      </c>
      <c r="G36" s="4">
        <v>2100003</v>
      </c>
      <c r="H36" s="1" t="s">
        <v>65</v>
      </c>
      <c r="I36" s="11" t="s">
        <v>21</v>
      </c>
      <c r="J36" s="11" t="s">
        <v>17</v>
      </c>
      <c r="M36" s="2"/>
    </row>
    <row r="37" customHeight="1" spans="1:13">
      <c r="A37" s="1" t="s">
        <v>0</v>
      </c>
      <c r="B37" s="1" t="s">
        <v>0</v>
      </c>
      <c r="C37" s="2">
        <v>4</v>
      </c>
      <c r="D37" s="2">
        <v>2</v>
      </c>
      <c r="E37" s="2">
        <v>8</v>
      </c>
      <c r="F37" s="2">
        <v>50</v>
      </c>
      <c r="G37" s="4">
        <v>2100004</v>
      </c>
      <c r="H37" s="1" t="s">
        <v>66</v>
      </c>
      <c r="I37" s="11" t="s">
        <v>16</v>
      </c>
      <c r="J37" s="11" t="s">
        <v>23</v>
      </c>
      <c r="M37" s="2"/>
    </row>
    <row r="38" customHeight="1" spans="1:13">
      <c r="A38" s="1" t="s">
        <v>0</v>
      </c>
      <c r="B38" s="1" t="s">
        <v>0</v>
      </c>
      <c r="C38" s="2">
        <v>5</v>
      </c>
      <c r="D38" s="2">
        <v>2</v>
      </c>
      <c r="E38" s="2">
        <v>8</v>
      </c>
      <c r="F38" s="2">
        <v>50</v>
      </c>
      <c r="G38" s="4">
        <v>2100005</v>
      </c>
      <c r="H38" s="1" t="s">
        <v>67</v>
      </c>
      <c r="I38" s="11" t="s">
        <v>19</v>
      </c>
      <c r="J38" s="11" t="s">
        <v>23</v>
      </c>
      <c r="M38" s="2"/>
    </row>
    <row r="39" customHeight="1" spans="1:13">
      <c r="A39" s="1" t="s">
        <v>0</v>
      </c>
      <c r="B39" s="1" t="s">
        <v>0</v>
      </c>
      <c r="C39" s="2">
        <v>6</v>
      </c>
      <c r="D39" s="2">
        <v>2</v>
      </c>
      <c r="E39" s="2">
        <v>8</v>
      </c>
      <c r="F39" s="2">
        <v>50</v>
      </c>
      <c r="G39" s="4">
        <v>2100006</v>
      </c>
      <c r="H39" s="5" t="s">
        <v>68</v>
      </c>
      <c r="I39" s="11" t="s">
        <v>21</v>
      </c>
      <c r="J39" s="11" t="s">
        <v>23</v>
      </c>
      <c r="M39" s="2"/>
    </row>
    <row r="40" customHeight="1" spans="1:13">
      <c r="A40" s="1" t="s">
        <v>0</v>
      </c>
      <c r="B40" s="1" t="s">
        <v>0</v>
      </c>
      <c r="C40" s="2">
        <v>7</v>
      </c>
      <c r="D40" s="2">
        <v>2</v>
      </c>
      <c r="E40" s="2">
        <v>7</v>
      </c>
      <c r="F40" s="2">
        <v>60</v>
      </c>
      <c r="G40" s="4">
        <v>2100007</v>
      </c>
      <c r="H40" s="1" t="s">
        <v>69</v>
      </c>
      <c r="I40" s="11" t="s">
        <v>27</v>
      </c>
      <c r="J40" s="11" t="s">
        <v>28</v>
      </c>
      <c r="M40" s="2"/>
    </row>
    <row r="41" customHeight="1" spans="1:13">
      <c r="A41" s="1" t="s">
        <v>0</v>
      </c>
      <c r="B41" s="1" t="s">
        <v>0</v>
      </c>
      <c r="C41" s="2">
        <v>8</v>
      </c>
      <c r="D41" s="2">
        <v>2</v>
      </c>
      <c r="E41" s="2">
        <v>7</v>
      </c>
      <c r="F41" s="2">
        <v>60</v>
      </c>
      <c r="G41" s="4">
        <v>2100008</v>
      </c>
      <c r="H41" s="1" t="s">
        <v>70</v>
      </c>
      <c r="I41" s="11" t="s">
        <v>30</v>
      </c>
      <c r="J41" s="11" t="s">
        <v>28</v>
      </c>
      <c r="M41" s="2"/>
    </row>
    <row r="42" customHeight="1" spans="1:13">
      <c r="A42" s="1" t="s">
        <v>0</v>
      </c>
      <c r="B42" s="1" t="s">
        <v>0</v>
      </c>
      <c r="C42" s="2">
        <v>9</v>
      </c>
      <c r="D42" s="2">
        <v>2</v>
      </c>
      <c r="E42" s="2">
        <v>7</v>
      </c>
      <c r="F42" s="2">
        <v>60</v>
      </c>
      <c r="G42" s="4">
        <v>2100009</v>
      </c>
      <c r="H42" s="5" t="s">
        <v>71</v>
      </c>
      <c r="I42" s="11" t="s">
        <v>32</v>
      </c>
      <c r="J42" s="11" t="s">
        <v>28</v>
      </c>
      <c r="M42" s="2"/>
    </row>
    <row r="43" customHeight="1" spans="1:13">
      <c r="A43" s="1" t="s">
        <v>0</v>
      </c>
      <c r="B43" s="1" t="s">
        <v>0</v>
      </c>
      <c r="C43" s="2">
        <v>10</v>
      </c>
      <c r="D43" s="2">
        <v>2</v>
      </c>
      <c r="E43" s="2">
        <v>6</v>
      </c>
      <c r="F43" s="2">
        <v>70</v>
      </c>
      <c r="G43" s="4">
        <v>2100010</v>
      </c>
      <c r="H43" s="8" t="s">
        <v>72</v>
      </c>
      <c r="I43" s="11" t="s">
        <v>27</v>
      </c>
      <c r="J43" s="11" t="s">
        <v>34</v>
      </c>
      <c r="M43" s="2"/>
    </row>
    <row r="44" customHeight="1" spans="1:13">
      <c r="A44" s="1" t="s">
        <v>0</v>
      </c>
      <c r="B44" s="1" t="s">
        <v>0</v>
      </c>
      <c r="C44" s="2">
        <v>11</v>
      </c>
      <c r="D44" s="2">
        <v>2</v>
      </c>
      <c r="E44" s="2">
        <v>6</v>
      </c>
      <c r="F44" s="2">
        <v>70</v>
      </c>
      <c r="G44" s="4">
        <v>2100011</v>
      </c>
      <c r="H44" s="9" t="s">
        <v>73</v>
      </c>
      <c r="I44" s="11" t="s">
        <v>30</v>
      </c>
      <c r="J44" s="11" t="s">
        <v>34</v>
      </c>
      <c r="M44" s="2"/>
    </row>
    <row r="45" customHeight="1" spans="1:13">
      <c r="A45" s="1" t="s">
        <v>0</v>
      </c>
      <c r="B45" s="1" t="s">
        <v>0</v>
      </c>
      <c r="C45" s="2">
        <v>12</v>
      </c>
      <c r="D45" s="2">
        <v>2</v>
      </c>
      <c r="E45" s="2">
        <v>6</v>
      </c>
      <c r="F45" s="2">
        <v>70</v>
      </c>
      <c r="G45" s="4">
        <v>2100012</v>
      </c>
      <c r="H45" s="9" t="s">
        <v>74</v>
      </c>
      <c r="I45" s="11" t="s">
        <v>32</v>
      </c>
      <c r="J45" s="11" t="s">
        <v>34</v>
      </c>
      <c r="M45" s="2"/>
    </row>
    <row r="46" customHeight="1" spans="1:13">
      <c r="A46" s="1" t="s">
        <v>0</v>
      </c>
      <c r="B46" s="1" t="s">
        <v>0</v>
      </c>
      <c r="C46" s="2">
        <v>13</v>
      </c>
      <c r="D46" s="2">
        <v>2</v>
      </c>
      <c r="E46" s="2">
        <v>5</v>
      </c>
      <c r="F46" s="2">
        <v>80</v>
      </c>
      <c r="G46" s="4">
        <v>2100013</v>
      </c>
      <c r="H46" s="1" t="s">
        <v>75</v>
      </c>
      <c r="I46" s="11" t="s">
        <v>38</v>
      </c>
      <c r="J46" s="11" t="s">
        <v>39</v>
      </c>
    </row>
    <row r="47" customHeight="1" spans="1:13">
      <c r="A47" s="1" t="s">
        <v>0</v>
      </c>
      <c r="B47" s="1" t="s">
        <v>0</v>
      </c>
      <c r="C47" s="2">
        <v>14</v>
      </c>
      <c r="D47" s="2">
        <v>2</v>
      </c>
      <c r="E47" s="2">
        <v>5</v>
      </c>
      <c r="F47" s="2">
        <v>80</v>
      </c>
      <c r="G47" s="4">
        <v>2100014</v>
      </c>
      <c r="H47" s="1" t="s">
        <v>76</v>
      </c>
      <c r="I47" s="11" t="s">
        <v>41</v>
      </c>
      <c r="J47" s="11" t="s">
        <v>39</v>
      </c>
    </row>
    <row r="48" customHeight="1" spans="1:13">
      <c r="A48" s="1" t="s">
        <v>0</v>
      </c>
      <c r="B48" s="1" t="s">
        <v>0</v>
      </c>
      <c r="C48" s="2">
        <v>15</v>
      </c>
      <c r="D48" s="2">
        <v>2</v>
      </c>
      <c r="E48" s="2">
        <v>5</v>
      </c>
      <c r="F48" s="2">
        <v>80</v>
      </c>
      <c r="G48" s="4">
        <v>2100015</v>
      </c>
      <c r="H48" s="5" t="s">
        <v>77</v>
      </c>
      <c r="I48" s="11" t="s">
        <v>43</v>
      </c>
      <c r="J48" s="11" t="s">
        <v>39</v>
      </c>
    </row>
    <row r="49" customHeight="1" spans="1:13">
      <c r="A49" s="1" t="s">
        <v>0</v>
      </c>
      <c r="B49" s="1" t="s">
        <v>0</v>
      </c>
      <c r="C49" s="2">
        <v>16</v>
      </c>
      <c r="D49" s="2">
        <v>2</v>
      </c>
      <c r="E49" s="2">
        <v>4</v>
      </c>
      <c r="F49" s="2">
        <v>90</v>
      </c>
      <c r="G49" s="4">
        <v>2100016</v>
      </c>
      <c r="H49" s="1" t="s">
        <v>78</v>
      </c>
      <c r="I49" s="11" t="s">
        <v>38</v>
      </c>
      <c r="J49" s="11" t="s">
        <v>45</v>
      </c>
      <c r="M49" s="2"/>
    </row>
    <row r="50" customHeight="1" spans="1:13">
      <c r="A50" s="1" t="s">
        <v>0</v>
      </c>
      <c r="B50" s="1" t="s">
        <v>0</v>
      </c>
      <c r="C50" s="2">
        <v>17</v>
      </c>
      <c r="D50" s="2">
        <v>2</v>
      </c>
      <c r="E50" s="2">
        <v>4</v>
      </c>
      <c r="F50" s="2">
        <v>90</v>
      </c>
      <c r="G50" s="4">
        <v>2100017</v>
      </c>
      <c r="H50" s="5" t="s">
        <v>79</v>
      </c>
      <c r="I50" s="11" t="s">
        <v>41</v>
      </c>
      <c r="J50" s="11" t="s">
        <v>45</v>
      </c>
      <c r="M50" s="2"/>
    </row>
    <row r="51" customHeight="1" spans="1:13">
      <c r="A51" s="1" t="s">
        <v>0</v>
      </c>
      <c r="B51" s="1" t="s">
        <v>0</v>
      </c>
      <c r="C51" s="2">
        <v>18</v>
      </c>
      <c r="D51" s="2">
        <v>2</v>
      </c>
      <c r="E51" s="2">
        <v>4</v>
      </c>
      <c r="F51" s="2">
        <v>90</v>
      </c>
      <c r="G51" s="4">
        <v>2100018</v>
      </c>
      <c r="H51" s="5" t="s">
        <v>80</v>
      </c>
      <c r="I51" s="11" t="s">
        <v>43</v>
      </c>
      <c r="J51" s="11" t="s">
        <v>45</v>
      </c>
      <c r="M51" s="2"/>
    </row>
    <row r="52" customHeight="1" spans="1:13">
      <c r="A52" s="1" t="s">
        <v>0</v>
      </c>
      <c r="B52" s="1" t="s">
        <v>0</v>
      </c>
      <c r="C52" s="2">
        <v>19</v>
      </c>
      <c r="D52" s="2">
        <v>2</v>
      </c>
      <c r="E52" s="2">
        <v>3</v>
      </c>
      <c r="F52" s="2">
        <v>100</v>
      </c>
      <c r="G52" s="4">
        <v>2100019</v>
      </c>
      <c r="H52" s="5" t="s">
        <v>81</v>
      </c>
      <c r="I52" s="11" t="s">
        <v>49</v>
      </c>
      <c r="J52" s="11" t="s">
        <v>50</v>
      </c>
      <c r="M52" s="2"/>
    </row>
    <row r="53" customHeight="1" spans="1:13">
      <c r="A53" s="1" t="s">
        <v>0</v>
      </c>
      <c r="B53" s="1" t="s">
        <v>0</v>
      </c>
      <c r="C53" s="2">
        <v>20</v>
      </c>
      <c r="D53" s="2">
        <v>2</v>
      </c>
      <c r="E53" s="2">
        <v>3</v>
      </c>
      <c r="F53" s="2">
        <v>100</v>
      </c>
      <c r="G53" s="4">
        <v>2100020</v>
      </c>
      <c r="H53" s="5" t="s">
        <v>82</v>
      </c>
      <c r="I53" s="11" t="s">
        <v>52</v>
      </c>
      <c r="J53" s="11" t="s">
        <v>50</v>
      </c>
      <c r="M53" s="2"/>
    </row>
    <row r="54" customHeight="1" spans="1:13">
      <c r="A54" s="1" t="s">
        <v>0</v>
      </c>
      <c r="B54" s="1" t="s">
        <v>0</v>
      </c>
      <c r="C54" s="2">
        <v>21</v>
      </c>
      <c r="D54" s="2">
        <v>2</v>
      </c>
      <c r="E54" s="2">
        <v>3</v>
      </c>
      <c r="F54" s="2">
        <v>100</v>
      </c>
      <c r="G54" s="4">
        <v>2100021</v>
      </c>
      <c r="H54" s="5" t="s">
        <v>83</v>
      </c>
      <c r="I54" s="11" t="s">
        <v>54</v>
      </c>
      <c r="J54" s="11" t="s">
        <v>50</v>
      </c>
      <c r="M54" s="2"/>
    </row>
    <row r="55" customHeight="1" spans="1:13">
      <c r="A55" s="1" t="s">
        <v>0</v>
      </c>
      <c r="B55" s="1" t="s">
        <v>0</v>
      </c>
      <c r="C55" s="2">
        <v>22</v>
      </c>
      <c r="D55" s="2">
        <v>2</v>
      </c>
      <c r="E55" s="2">
        <v>2</v>
      </c>
      <c r="F55" s="2">
        <v>150</v>
      </c>
      <c r="G55" s="4">
        <v>2100022</v>
      </c>
      <c r="H55" s="10" t="s">
        <v>84</v>
      </c>
      <c r="I55" s="11" t="s">
        <v>49</v>
      </c>
      <c r="J55" s="11" t="s">
        <v>56</v>
      </c>
      <c r="M55" s="2"/>
    </row>
    <row r="56" customHeight="1" spans="1:13">
      <c r="A56" s="1" t="s">
        <v>0</v>
      </c>
      <c r="B56" s="1" t="s">
        <v>0</v>
      </c>
      <c r="C56" s="2">
        <v>23</v>
      </c>
      <c r="D56" s="2">
        <v>2</v>
      </c>
      <c r="E56" s="2">
        <v>2</v>
      </c>
      <c r="F56" s="2">
        <v>150</v>
      </c>
      <c r="G56" s="4">
        <v>2100023</v>
      </c>
      <c r="H56" s="5" t="s">
        <v>85</v>
      </c>
      <c r="I56" s="11" t="s">
        <v>52</v>
      </c>
      <c r="J56" s="11" t="s">
        <v>56</v>
      </c>
      <c r="M56" s="2"/>
    </row>
    <row r="57" customHeight="1" spans="1:13">
      <c r="A57" s="1" t="s">
        <v>0</v>
      </c>
      <c r="B57" s="1" t="s">
        <v>0</v>
      </c>
      <c r="C57" s="2">
        <v>24</v>
      </c>
      <c r="D57" s="2">
        <v>2</v>
      </c>
      <c r="E57" s="2">
        <v>2</v>
      </c>
      <c r="F57" s="2">
        <v>150</v>
      </c>
      <c r="G57" s="4">
        <v>2100024</v>
      </c>
      <c r="H57" s="10" t="s">
        <v>86</v>
      </c>
      <c r="I57" s="11" t="s">
        <v>54</v>
      </c>
      <c r="J57" s="11" t="s">
        <v>56</v>
      </c>
    </row>
    <row r="58" customHeight="1" spans="1:13">
      <c r="A58" s="1" t="s">
        <v>0</v>
      </c>
      <c r="B58" s="1" t="s">
        <v>0</v>
      </c>
      <c r="C58" s="2">
        <v>25</v>
      </c>
      <c r="D58" s="2">
        <v>2</v>
      </c>
      <c r="E58" s="2">
        <v>1</v>
      </c>
      <c r="F58" s="2">
        <v>200</v>
      </c>
      <c r="G58" s="4">
        <v>2100025</v>
      </c>
      <c r="H58" s="10" t="s">
        <v>87</v>
      </c>
      <c r="I58" s="11" t="s">
        <v>59</v>
      </c>
      <c r="J58" s="11" t="s">
        <v>60</v>
      </c>
    </row>
    <row r="59" customHeight="1" spans="1:13">
      <c r="A59" s="1" t="s">
        <v>0</v>
      </c>
      <c r="B59" s="1" t="s">
        <v>0</v>
      </c>
      <c r="C59" s="2">
        <v>26</v>
      </c>
      <c r="D59" s="2">
        <v>2</v>
      </c>
      <c r="E59" s="2">
        <v>1</v>
      </c>
      <c r="F59" s="2">
        <v>200</v>
      </c>
      <c r="G59" s="4">
        <v>2100026</v>
      </c>
      <c r="H59" s="5" t="s">
        <v>88</v>
      </c>
      <c r="I59" s="11" t="s">
        <v>59</v>
      </c>
      <c r="J59" s="11" t="s">
        <v>60</v>
      </c>
    </row>
    <row r="60" customHeight="1" spans="1:13">
      <c r="A60" s="1" t="s">
        <v>0</v>
      </c>
      <c r="B60" s="1" t="s">
        <v>0</v>
      </c>
      <c r="C60" s="2">
        <v>27</v>
      </c>
      <c r="D60" s="2">
        <v>2</v>
      </c>
      <c r="E60" s="2">
        <v>1</v>
      </c>
      <c r="F60" s="2">
        <v>200</v>
      </c>
      <c r="G60" s="4">
        <v>2100027</v>
      </c>
      <c r="H60" s="5" t="s">
        <v>89</v>
      </c>
      <c r="I60" s="11" t="s">
        <v>59</v>
      </c>
      <c r="J60" s="11" t="s">
        <v>60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2026-01-31T04:35:19Z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