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<sst xmlns="http://schemas.openxmlformats.org/spreadsheetml/2006/main" count="1084" uniqueCount="776">
  <si>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</si>
  <si>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</si>
  <si>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</si>
  <si>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</si>
  <si>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</si>
  <si>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</si>
  <si>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</si>
  <si>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</si>
  <si>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</si>
  <si>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</si>
  <si>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</si>
  <si>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</si>
  <si>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</si>
  <si>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</si>
  <si>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</si>
  <si>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</si>
  <si>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</si>
  <si>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</si>
  <si>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</si>
  <si>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</si>
  <si>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</si>
  <si>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</si>
  <si>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</si>
  <si>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</si>
  <si>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</si>
  <si>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</si>
  <si>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</si>
  <si>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</si>
  <si>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</si>
  <si>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</si>
  <si>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</si>
  <si>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</si>
  <si>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</si>
  <si>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</si>
  <si>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</si>
  <si>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</si>
  <si>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</si>
  <si>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</si>
  <si>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</si>
  <si>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</si>
  <si>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</si>
  <si>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</si>
  <si>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</si>
  <si>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</si>
  <si>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</si>
  <si>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</si>
  <si>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</si>
  <si>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</si>
  <si>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</si>
  <si>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</si>
  <si>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</si>
  <si>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</si>
  <si>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</si>
  <si>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</si>
  <si>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</si>
  <si>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</si>
  <si>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</si>
  <si>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</si>
  <si>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</si>
  <si>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</si>
  <si>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</si>
  <si>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</si>
  <si>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</si>
  <si>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</si>
  <si>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</si>
  <si>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</si>
  <si>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</si>
  <si>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</si>
  <si>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</si>
  <si>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</si>
  <si>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</si>
  <si>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</si>
  <si>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</si>
  <si>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</si>
  <si>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</si>
  <si>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</si>
  <si>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</si>
  <si>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</si>
  <si>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</si>
  <si>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</si>
  <si>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</si>
  <si>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</si>
  <si>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</si>
  <si>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</si>
  <si>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</si>
  <si>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</si>
  <si>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</si>
  <si>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</si>
  <si>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</si>
  <si>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</si>
  <si>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</si>
  <si>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</si>
  <si>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</si>
  <si>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</si>
  <si>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</si>
  <si>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</si>
  <si>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</si>
  <si>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</si>
  <si>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</si>
  <si>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</si>
  <si>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</si>
  <si>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</si>
  <si>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</si>
  <si>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</si>
  <si>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</si>
  <si>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</si>
  <si>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</si>
  <si>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</si>
  <si>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</si>
  <si>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</si>
  <si>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</si>
  <si>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</si>
  <si>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</si>
  <si>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</si>
  <si>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</si>
  <si>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</si>
  <si>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</si>
  <si>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</si>
  <si>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</si>
  <si>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</si>
  <si>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</si>
  <si>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</si>
  <si>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</si>
  <si>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</si>
  <si>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</si>
  <si>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</si>
  <si>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</si>
  <si>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</si>
  <si>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</si>
  <si>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</si>
  <si>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</si>
  <si>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</si>
  <si>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</si>
  <si>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</si>
  <si>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</si>
  <si>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</si>
  <si>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</si>
  <si>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</si>
  <si>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</si>
  <si>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</si>
  <si>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</si>
  <si>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</si>
  <si>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</si>
  <si>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</si>
  <si>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</si>
  <si>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</si>
  <si>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</si>
  <si>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</si>
  <si>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</si>
  <si>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</si>
  <si>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</si>
  <si>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</si>
  <si>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</si>
  <si>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</si>
  <si>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</si>
  <si>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</si>
  <si>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</si>
  <si>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</si>
  <si>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</si>
  <si>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</si>
  <si>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</si>
  <si>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</si>
  <si>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</si>
  <si>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</si>
  <si>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</si>
  <si>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</si>
  <si>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</si>
  <si>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</si>
  <si>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</si>
  <si>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</si>
  <si>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</si>
  <si>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</si>
  <si>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</si>
  <si>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</si>
  <si>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</si>
  <si>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</si>
  <si>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</si>
  <si>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</si>
  <si>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</si>
  <si>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</si>
  <si>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</si>
  <si>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</si>
  <si>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</si>
  <si>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</si>
  <si>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</si>
  <si>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</si>
  <si>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</si>
  <si>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</si>
  <si>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</si>
  <si>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</si>
  <si>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</si>
  <si>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</si>
  <si>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</si>
  <si>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</si>
  <si>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</si>
  <si>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</si>
  <si>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</si>
  <si>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</si>
  <si>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</si>
  <si>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</si>
  <si>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</si>
  <si>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</si>
  <si>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</si>
  <si>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</si>
  <si>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</si>
  <si>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</si>
  <si>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</si>
  <si>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</si>
  <si>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</si>
  <si>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</si>
  <si>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</si>
  <si>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</si>
  <si>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</si>
  <si>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</si>
  <si>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</si>
  <si>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</si>
  <si>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</si>
  <si>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</si>
  <si>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</si>
  <si>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</si>
  <si>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</si>
  <si>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</si>
  <si>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</si>
  <si>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</si>
  <si>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</si>
  <si>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</si>
  <si>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</si>
  <si>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</si>
  <si>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</si>
  <si>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</si>
  <si>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</si>
  <si>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</si>
  <si>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</si>
  <si>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</si>
  <si>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</si>
  <si>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</si>
  <si>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</si>
  <si>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</si>
  <si>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</si>
  <si>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</si>
  <si>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</si>
  <si>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</si>
  <si>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</si>
  <si>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</si>
  <si>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</si>
  <si>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</si>
  <si>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</si>
  <si>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</si>
  <si>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</si>
  <si>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</si>
  <si>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</si>
  <si>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</si>
  <si>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</si>
  <si>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</si>
  <si>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</si>
  <si>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</si>
  <si>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</si>
  <si>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</si>
  <si>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</si>
  <si>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</si>
  <si>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</si>
  <si>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</si>
  <si>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</si>
  <si>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</si>
  <si>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</si>
  <si>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</si>
  <si>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</si>
  <si>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</si>
  <si>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</si>
  <si>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</si>
  <si>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</si>
  <si>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</si>
  <si>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</si>
  <si>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</si>
  <si>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</si>
  <si>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</si>
  <si>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</si>
  <si>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</si>
  <si>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</si>
  <si>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</si>
  <si>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</si>
  <si>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</si>
  <si>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</si>
  <si>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</si>
  <si>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</si>
  <si>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</si>
  <si>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</si>
  <si>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</si>
  <si>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</si>
  <si>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</si>
  <si>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</si>
  <si>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</si>
  <si>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</si>
  <si>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</si>
  <si>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</si>
  <si>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</si>
  <si>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</si>
  <si>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</si>
  <si>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</si>
  <si>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</si>
  <si>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</si>
  <si>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</si>
  <si>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</si>
  <si>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</si>
  <si>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</si>
  <si>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</si>
  <si>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</si>
  <si>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</si>
  <si>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</si>
  <si>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</si>
  <si>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</si>
  <si>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</si>
  <si>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</si>
  <si>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</si>
  <si>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</si>
  <si>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</si>
  <si>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</si>
  <si>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</si>
  <si>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</si>
  <si>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</si>
  <si>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</si>
  <si>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</si>
  <si>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</si>
  <si>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</si>
  <si>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</si>
  <si>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</si>
  <si>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</si>
  <si>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</si>
  <si>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</si>
  <si>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</si>
  <si>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</si>
  <si>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</si>
  <si>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</si>
  <si>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</si>
  <si>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</si>
  <si>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</si>
  <si>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</si>
  <si>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</si>
  <si>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</si>
  <si>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</si>
  <si>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</si>
  <si>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</si>
  <si>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</si>
  <si>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</si>
  <si>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</si>
  <si>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</si>
  <si>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</si>
  <si>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</si>
  <si>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</si>
  <si>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</si>
  <si>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</si>
  <si>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</si>
  <si>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</si>
  <si>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</si>
  <si>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</si>
  <si>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</si>
  <si>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</si>
  <si>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</si>
  <si>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</si>
  <si>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</si>
  <si>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</si>
  <si>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</si>
  <si>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</si>
  <si>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</si>
  <si>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</si>
  <si>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</si>
  <si>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</si>
  <si>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</si>
  <si>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</si>
  <si>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</si>
  <si>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</si>
  <si>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</si>
  <si>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</si>
  <si>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</si>
  <si>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</si>
  <si>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</si>
  <si>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</si>
  <si>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</si>
  <si>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</si>
  <si>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</si>
  <si>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</si>
  <si>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</si>
  <si>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</si>
  <si>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</si>
  <si>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</si>
  <si>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</si>
  <si>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</si>
  <si>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</si>
  <si>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</si>
  <si>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</si>
  <si>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</si>
  <si>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</si>
  <si>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</si>
  <si>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</si>
  <si>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</si>
  <si>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</si>
  <si>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</si>
  <si>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</si>
  <si>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</si>
  <si>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</si>
  <si>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</si>
  <si>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</si>
  <si>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</si>
  <si>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</si>
  <si>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</si>
  <si>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</si>
  <si>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</si>
  <si>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</si>
  <si>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</si>
  <si>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</si>
  <si>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</si>
  <si>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</si>
  <si>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</si>
  <si>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</si>
  <si>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</si>
  <si>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</si>
  <si>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</si>
  <si>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</si>
  <si>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</si>
  <si>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</si>
  <si>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</si>
  <si>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</si>
  <si>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</si>
  <si>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</si>
  <si>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</si>
  <si>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</si>
  <si>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</si>
  <si>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</si>
  <si>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</si>
  <si>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</si>
  <si>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</si>
  <si>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</si>
  <si>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</si>
  <si>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</si>
  <si>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</si>
  <si>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</si>
  <si>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</si>
  <si>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</si>
  <si>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</si>
  <si>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</si>
  <si>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</si>
  <si>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</si>
  <si>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</si>
  <si>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</si>
  <si>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</si>
  <si>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</si>
  <si>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</si>
  <si>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</si>
  <si>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</si>
  <si>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</si>
  <si>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</si>
  <si>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</si>
  <si>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</si>
  <si>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</si>
  <si>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</si>
  <si>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</si>
  <si>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</si>
  <si>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</si>
  <si>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</si>
  <si>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</si>
  <si>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</si>
  <si>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</si>
  <si>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</si>
  <si>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</si>
  <si>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</si>
  <si>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</si>
  <si>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</si>
  <si>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</si>
  <si>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</si>
  <si>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</si>
  <si>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</si>
  <si>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</si>
  <si>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</si>
  <si>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</si>
  <si>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</si>
  <si>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</si>
  <si>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</si>
  <si>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</si>
  <si>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</si>
  <si>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</si>
  <si>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</si>
  <si>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</si>
  <si>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</si>
  <si>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</si>
  <si>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</si>
  <si>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</si>
  <si>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</si>
  <si>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</si>
  <si>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</si>
  <si>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</si>
  <si>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</si>
  <si>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</si>
  <si>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</si>
  <si>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</si>
  <si>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</si>
  <si>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</si>
  <si>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</si>
  <si>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</si>
  <si>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</si>
  <si>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</si>
  <si>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</si>
  <si>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</si>
  <si>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</si>
  <si>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</si>
  <si>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</si>
  <si>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</si>
  <si>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</si>
  <si>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</si>
  <si>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</si>
  <si>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</si>
  <si>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</si>
  <si>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</si>
  <si>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</si>
  <si>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</si>
  <si>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</si>
  <si>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</si>
  <si>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</si>
  <si>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</si>
  <si>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</si>
  <si>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</si>
  <si>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</si>
  <si>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</si>
  <si>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</si>
  <si>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</si>
  <si>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</si>
  <si>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</si>
  <si>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</si>
  <si>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</si>
  <si>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</si>
  <si>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</si>
  <si>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</si>
  <si>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</si>
  <si>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</si>
  <si>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</si>
  <si>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</si>
  <si>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</si>
  <si>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</si>
  <si>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</si>
  <si>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</si>
  <si>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</si>
  <si>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</si>
  <si>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</si>
  <si>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</si>
  <si>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</si>
  <si>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</si>
  <si>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</si>
  <si>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</si>
  <si>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</si>
  <si>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</si>
  <si>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</si>
  <si>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</si>
  <si>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</si>
  <si>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</si>
  <si>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</si>
  <si>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</si>
  <si>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</si>
  <si>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</si>
  <si>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</si>
  <si>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</si>
  <si>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</si>
  <si>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</si>
  <si>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</si>
  <si>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</si>
  <si>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</si>
  <si>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</si>
  <si>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</si>
  <si>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</si>
  <si>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</si>
  <si>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</si>
  <si>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</si>
  <si>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</si>
  <si>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</si>
  <si>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</si>
  <si>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</si>
  <si>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</si>
  <si>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</si>
  <si>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</si>
  <si>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</si>
  <si>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</si>
  <si>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</si>
  <si>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</si>
  <si>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</si>
  <si>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</si>
  <si>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</si>
  <si>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</si>
  <si>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</si>
  <si>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</si>
  <si>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</si>
  <si>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</si>
  <si>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</si>
  <si>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</si>
  <si>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</si>
  <si>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</si>
  <si>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</si>
  <si>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</si>
  <si>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</si>
  <si>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</si>
  <si>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</si>
  <si>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</si>
  <si>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</si>
  <si>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</si>
  <si>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</si>
  <si>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</si>
  <si>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</si>
  <si>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</si>
  <si>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</si>
  <si>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</si>
  <si>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</si>
  <si>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</si>
  <si>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</si>
  <si>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</si>
  <si>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</si>
  <si>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</si>
  <si>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</si>
  <si>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</si>
  <si>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</si>
  <si>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</si>
  <si>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</si>
  <si>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1105</t>
  </si>
  <si>
    <t>地狱小村</t>
  </si>
  <si>
    <t>1100-1</t>
  </si>
  <si>
    <t>金装</t>
  </si>
  <si>
    <t>202001,300091,104,504,210035</t>
  </si>
  <si>
    <t>10,2500,1000,18000,600000</t>
  </si>
  <si>
    <t>1106</t>
  </si>
  <si>
    <t>地狱村外</t>
  </si>
  <si>
    <t>1100-2</t>
  </si>
  <si>
    <t>202001,300091,104,504,210036</t>
  </si>
  <si>
    <t>1107</t>
  </si>
  <si>
    <t>地狱城外</t>
  </si>
  <si>
    <t>1100-3</t>
  </si>
  <si>
    <t>202001,300091,104,504,210037</t>
  </si>
  <si>
    <t>1108</t>
  </si>
  <si>
    <t>地狱老城</t>
  </si>
  <si>
    <t>1100-4</t>
  </si>
  <si>
    <t>202001,300091,104,504,210038</t>
  </si>
  <si>
    <t>1109</t>
  </si>
  <si>
    <t>地狱森林</t>
  </si>
  <si>
    <t>1100-5</t>
  </si>
  <si>
    <t>202001,300091,104,504,210039</t>
  </si>
  <si>
    <t>#</t>
  </si>
  <si>
    <t>1110</t>
  </si>
  <si>
    <t>地狱洞穴</t>
  </si>
  <si>
    <t>1150-1</t>
  </si>
  <si>
    <t>202002,300091,104,504,210040</t>
  </si>
  <si>
    <t>1111</t>
  </si>
  <si>
    <t>地狱骷髅洞</t>
  </si>
  <si>
    <t>1150-2</t>
  </si>
  <si>
    <t>202002,300091,104,504,210041</t>
  </si>
  <si>
    <t>1112</t>
  </si>
  <si>
    <t>地狱通道</t>
  </si>
  <si>
    <t>1150-3</t>
  </si>
  <si>
    <t>202002,300091,104,504,210042</t>
  </si>
  <si>
    <t>1113</t>
  </si>
  <si>
    <t>地狱尸洞</t>
  </si>
  <si>
    <t>1150-4</t>
  </si>
  <si>
    <t>202002,300091,104,504,210043</t>
  </si>
  <si>
    <t>1114</t>
  </si>
  <si>
    <t>地狱蛇谷</t>
  </si>
  <si>
    <t>1150-5</t>
  </si>
  <si>
    <t>202002,300091,104,504,210044</t>
  </si>
  <si>
    <t>1115</t>
  </si>
  <si>
    <t>地狱土城外</t>
  </si>
  <si>
    <t>1200-1</t>
  </si>
  <si>
    <t>202003,300091,104,504,210045</t>
  </si>
  <si>
    <t>1116</t>
  </si>
  <si>
    <t>地狱土城</t>
  </si>
  <si>
    <t>1200-2</t>
  </si>
  <si>
    <t>202003,300091,104,504,210046</t>
  </si>
  <si>
    <t>1117</t>
  </si>
  <si>
    <t>地狱龙城外</t>
  </si>
  <si>
    <t>1200-3</t>
  </si>
  <si>
    <t>202003,300091,104,504,210047</t>
  </si>
  <si>
    <t>1118</t>
  </si>
  <si>
    <t>地狱龙城</t>
  </si>
  <si>
    <t>1200-4</t>
  </si>
  <si>
    <t>202003,300091,104,504,210048</t>
  </si>
  <si>
    <t>1119</t>
  </si>
  <si>
    <t>地狱圣域</t>
  </si>
  <si>
    <t>1200-5</t>
  </si>
  <si>
    <t>202003,300091,104,504,210049</t>
  </si>
  <si>
    <t>1120</t>
  </si>
  <si>
    <t>地狱棺材</t>
  </si>
  <si>
    <t>1250-1</t>
  </si>
  <si>
    <t>202004,300091,104,504,210050</t>
  </si>
  <si>
    <t>1121</t>
  </si>
  <si>
    <t>地狱一线天</t>
  </si>
  <si>
    <t>1250-2</t>
  </si>
  <si>
    <t>202004,300091,104,504,210051</t>
  </si>
  <si>
    <t>1122</t>
  </si>
  <si>
    <t>地狱石墓</t>
  </si>
  <si>
    <t>1250-3</t>
  </si>
  <si>
    <t>202004,300091,104,504,210052</t>
  </si>
  <si>
    <t>1123</t>
  </si>
  <si>
    <t>地狱猪洞</t>
  </si>
  <si>
    <t>1250-4</t>
  </si>
  <si>
    <t>202004,300091,104,504,210053</t>
  </si>
  <si>
    <t>1124</t>
  </si>
  <si>
    <t>地狱桃源</t>
  </si>
  <si>
    <t>1250-5</t>
  </si>
  <si>
    <t>202004,300091,104,504,210054</t>
  </si>
  <si>
    <t>1125</t>
  </si>
  <si>
    <t>地狱沃玛禁地</t>
  </si>
  <si>
    <t>1300-1</t>
  </si>
  <si>
    <t>地狱宝甲</t>
  </si>
  <si>
    <t>202005,300091,104,504,210055</t>
  </si>
  <si>
    <t>1126</t>
  </si>
  <si>
    <t>地狱沃玛大殿</t>
  </si>
  <si>
    <t>1300-2</t>
  </si>
  <si>
    <t>地狱号角</t>
  </si>
  <si>
    <t>202005,300091,104,504,210056</t>
  </si>
  <si>
    <t>1127</t>
  </si>
  <si>
    <t>地狱祖玛禁地</t>
  </si>
  <si>
    <t>1300-3</t>
  </si>
  <si>
    <t>地狱雕像</t>
  </si>
  <si>
    <t>202005,300091,104,504,210057</t>
  </si>
  <si>
    <t>1128</t>
  </si>
  <si>
    <t>地狱祖玛大殿</t>
  </si>
  <si>
    <t>1300-4</t>
  </si>
  <si>
    <t>地狱神像</t>
  </si>
  <si>
    <t>202005,300091,104,504,210058</t>
  </si>
  <si>
    <t>1129</t>
  </si>
  <si>
    <t>地狱封魔殿</t>
  </si>
  <si>
    <t>1300-5</t>
  </si>
  <si>
    <t>地狱獠牙</t>
  </si>
  <si>
    <t>202005,300091,104,504,210059</t>
  </si>
  <si>
    <t>1130</t>
  </si>
  <si>
    <t>地狱烈焰</t>
  </si>
  <si>
    <t>1350-1</t>
  </si>
  <si>
    <t>地狱树心</t>
  </si>
  <si>
    <t>202006,300091,104,504,210060</t>
  </si>
  <si>
    <t>1131</t>
  </si>
  <si>
    <t>地狱封魔</t>
  </si>
  <si>
    <t>1350-2</t>
  </si>
  <si>
    <t>地狱魔心</t>
  </si>
  <si>
    <t>202006,300091,104,504,210061</t>
  </si>
  <si>
    <t>1132</t>
  </si>
  <si>
    <t>地狱尸魔</t>
  </si>
  <si>
    <t>1350-3</t>
  </si>
  <si>
    <t>地狱尸心</t>
  </si>
  <si>
    <t>202006,300091,104,504,210062</t>
  </si>
  <si>
    <t>1133</t>
  </si>
  <si>
    <t>地狱骨魔</t>
  </si>
  <si>
    <t>1350-4</t>
  </si>
  <si>
    <t>地狱法杖</t>
  </si>
  <si>
    <t>202006,300091,104,504,210063</t>
  </si>
  <si>
    <t>1134</t>
  </si>
  <si>
    <t>地狱牛魔</t>
  </si>
  <si>
    <t>1350-5</t>
  </si>
  <si>
    <t>地狱权杖</t>
  </si>
  <si>
    <t>202006,300091,104,504,210064</t>
  </si>
  <si>
    <t>1135</t>
  </si>
  <si>
    <t>地狱峡谷</t>
  </si>
  <si>
    <t>1400-1</t>
  </si>
  <si>
    <t>地狱战锤</t>
  </si>
  <si>
    <t>202007,300091,104,504,210065</t>
  </si>
  <si>
    <t>1136</t>
  </si>
  <si>
    <t>地狱祭坛</t>
  </si>
  <si>
    <t>1400-2</t>
  </si>
  <si>
    <t>地狱血核</t>
  </si>
  <si>
    <t>202007,300091,104,504,210066</t>
  </si>
  <si>
    <t>1137</t>
  </si>
  <si>
    <t>地狱魔巢</t>
  </si>
  <si>
    <t>1400-3</t>
  </si>
  <si>
    <t>地狱魔核</t>
  </si>
  <si>
    <t>202007,300091,104,504,210067</t>
  </si>
  <si>
    <t>1138</t>
  </si>
  <si>
    <t>地狱魔龙</t>
  </si>
  <si>
    <t>1400-4</t>
  </si>
  <si>
    <t>地狱龙甲</t>
  </si>
  <si>
    <t>202007,300091,104,504,210068</t>
  </si>
  <si>
    <t>1139</t>
  </si>
  <si>
    <t>地狱火龙</t>
  </si>
  <si>
    <t>1400-5</t>
  </si>
  <si>
    <t>地狱龙爪</t>
  </si>
  <si>
    <t>202007,300091,104,504,210069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</si>
</sst>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05" activePane="bottomRight" state="frozen"/>
      <selection/>
      <selection pane="topRight"/>
      <selection pane="bottomLeft"/>
      <selection pane="bottomRight" activeCell="K119" sqref="K119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3:12">
      <c r="C111" s="1" t="s">
        <v>618</v>
      </c>
      <c r="D111" s="1" t="s">
        <v>619</v>
      </c>
      <c r="E111" s="1">
        <v>4</v>
      </c>
      <c r="F111" s="1">
        <v>4</v>
      </c>
      <c r="G111" s="1" t="s">
        <v>620</v>
      </c>
      <c r="H111" s="1" t="s">
        <v>621</v>
      </c>
      <c r="I111" s="1">
        <v>0</v>
      </c>
      <c r="J111" s="7" t="s">
        <v>622</v>
      </c>
      <c r="K111" s="7" t="s">
        <v>623</v>
      </c>
      <c r="L111" s="1" t="s">
        <v>412</v>
      </c>
    </row>
    <row r="112" customHeight="1" spans="3:12">
      <c r="C112" s="1" t="s">
        <v>624</v>
      </c>
      <c r="D112" s="1" t="s">
        <v>625</v>
      </c>
      <c r="E112" s="1">
        <v>4</v>
      </c>
      <c r="F112" s="1">
        <v>4</v>
      </c>
      <c r="G112" s="1" t="s">
        <v>626</v>
      </c>
      <c r="H112" s="1" t="s">
        <v>416</v>
      </c>
      <c r="I112" s="1">
        <v>0</v>
      </c>
      <c r="J112" s="7" t="s">
        <v>627</v>
      </c>
      <c r="K112" s="7" t="s">
        <v>623</v>
      </c>
      <c r="L112" s="1" t="s">
        <v>418</v>
      </c>
    </row>
    <row r="113" customHeight="1" spans="3:12">
      <c r="C113" s="1" t="s">
        <v>628</v>
      </c>
      <c r="D113" s="1" t="s">
        <v>629</v>
      </c>
      <c r="E113" s="1">
        <v>4</v>
      </c>
      <c r="F113" s="1">
        <v>4</v>
      </c>
      <c r="G113" s="1" t="s">
        <v>630</v>
      </c>
      <c r="H113" s="1" t="s">
        <v>422</v>
      </c>
      <c r="I113" s="1">
        <v>0</v>
      </c>
      <c r="J113" s="7" t="s">
        <v>631</v>
      </c>
      <c r="K113" s="7" t="s">
        <v>623</v>
      </c>
      <c r="L113" s="1" t="s">
        <v>424</v>
      </c>
    </row>
    <row r="114" customHeight="1" spans="3:12">
      <c r="C114" s="1" t="s">
        <v>632</v>
      </c>
      <c r="D114" s="1" t="s">
        <v>633</v>
      </c>
      <c r="E114" s="1">
        <v>4</v>
      </c>
      <c r="F114" s="1">
        <v>4</v>
      </c>
      <c r="G114" s="1" t="s">
        <v>634</v>
      </c>
      <c r="H114" s="1" t="s">
        <v>428</v>
      </c>
      <c r="I114" s="1">
        <v>0</v>
      </c>
      <c r="J114" s="7" t="s">
        <v>635</v>
      </c>
      <c r="K114" s="7" t="s">
        <v>623</v>
      </c>
      <c r="L114" s="1" t="s">
        <v>430</v>
      </c>
    </row>
    <row r="115" customHeight="1" spans="3:12">
      <c r="C115" s="1" t="s">
        <v>636</v>
      </c>
      <c r="D115" s="1" t="s">
        <v>637</v>
      </c>
      <c r="E115" s="1">
        <v>4</v>
      </c>
      <c r="F115" s="1">
        <v>4</v>
      </c>
      <c r="G115" s="1" t="s">
        <v>638</v>
      </c>
      <c r="H115" s="1" t="s">
        <v>434</v>
      </c>
      <c r="I115" s="1">
        <v>0</v>
      </c>
      <c r="J115" s="7" t="s">
        <v>639</v>
      </c>
      <c r="K115" s="7" t="s">
        <v>623</v>
      </c>
      <c r="L115" s="1" t="s">
        <v>436</v>
      </c>
    </row>
    <row r="116" customHeight="1" spans="1:12">
      <c r="A116" s="1" t="s">
        <v>640</v>
      </c>
      <c r="B116" s="1" t="s">
        <v>640</v>
      </c>
      <c r="C116" s="1" t="s">
        <v>641</v>
      </c>
      <c r="D116" s="1" t="s">
        <v>642</v>
      </c>
      <c r="E116" s="1">
        <v>4</v>
      </c>
      <c r="F116" s="1">
        <v>4</v>
      </c>
      <c r="G116" s="1" t="s">
        <v>643</v>
      </c>
      <c r="H116" s="1" t="s">
        <v>440</v>
      </c>
      <c r="I116" s="1">
        <v>0</v>
      </c>
      <c r="J116" s="7" t="s">
        <v>644</v>
      </c>
      <c r="K116" s="7" t="s">
        <v>623</v>
      </c>
      <c r="L116" s="1" t="s">
        <v>443</v>
      </c>
    </row>
    <row r="117" customHeight="1" spans="1:12">
      <c r="A117" s="1" t="s">
        <v>640</v>
      </c>
      <c r="B117" s="1" t="s">
        <v>640</v>
      </c>
      <c r="C117" s="1" t="s">
        <v>645</v>
      </c>
      <c r="D117" s="1" t="s">
        <v>646</v>
      </c>
      <c r="E117" s="1">
        <v>4</v>
      </c>
      <c r="F117" s="1">
        <v>4</v>
      </c>
      <c r="G117" s="1" t="s">
        <v>647</v>
      </c>
      <c r="H117" s="1" t="s">
        <v>447</v>
      </c>
      <c r="I117" s="1">
        <v>0</v>
      </c>
      <c r="J117" s="7" t="s">
        <v>648</v>
      </c>
      <c r="K117" s="7" t="s">
        <v>623</v>
      </c>
      <c r="L117" s="1" t="s">
        <v>449</v>
      </c>
    </row>
    <row r="118" customHeight="1" spans="1:12">
      <c r="A118" s="1" t="s">
        <v>640</v>
      </c>
      <c r="B118" s="1" t="s">
        <v>640</v>
      </c>
      <c r="C118" s="1" t="s">
        <v>649</v>
      </c>
      <c r="D118" s="1" t="s">
        <v>650</v>
      </c>
      <c r="E118" s="1">
        <v>4</v>
      </c>
      <c r="F118" s="1">
        <v>4</v>
      </c>
      <c r="G118" s="1" t="s">
        <v>651</v>
      </c>
      <c r="H118" s="1" t="s">
        <v>453</v>
      </c>
      <c r="I118" s="1">
        <v>0</v>
      </c>
      <c r="J118" s="7" t="s">
        <v>652</v>
      </c>
      <c r="K118" s="7" t="s">
        <v>623</v>
      </c>
      <c r="L118" s="1" t="s">
        <v>455</v>
      </c>
    </row>
    <row r="119" customHeight="1" spans="1:12">
      <c r="A119" s="1" t="s">
        <v>640</v>
      </c>
      <c r="B119" s="1" t="s">
        <v>640</v>
      </c>
      <c r="C119" s="1" t="s">
        <v>653</v>
      </c>
      <c r="D119" s="1" t="s">
        <v>654</v>
      </c>
      <c r="E119" s="1">
        <v>4</v>
      </c>
      <c r="F119" s="1">
        <v>4</v>
      </c>
      <c r="G119" s="1" t="s">
        <v>655</v>
      </c>
      <c r="H119" s="1" t="s">
        <v>459</v>
      </c>
      <c r="I119" s="1">
        <v>0</v>
      </c>
      <c r="J119" s="7" t="s">
        <v>656</v>
      </c>
      <c r="K119" s="7" t="s">
        <v>623</v>
      </c>
      <c r="L119" s="1" t="s">
        <v>461</v>
      </c>
    </row>
    <row r="120" customHeight="1" spans="1:12">
      <c r="A120" s="1" t="s">
        <v>640</v>
      </c>
      <c r="B120" s="1" t="s">
        <v>640</v>
      </c>
      <c r="C120" s="1" t="s">
        <v>657</v>
      </c>
      <c r="D120" s="1" t="s">
        <v>658</v>
      </c>
      <c r="E120" s="1">
        <v>4</v>
      </c>
      <c r="F120" s="1">
        <v>4</v>
      </c>
      <c r="G120" s="1" t="s">
        <v>659</v>
      </c>
      <c r="H120" s="1" t="s">
        <v>465</v>
      </c>
      <c r="I120" s="1">
        <v>0</v>
      </c>
      <c r="J120" s="7" t="s">
        <v>660</v>
      </c>
      <c r="K120" s="7" t="s">
        <v>623</v>
      </c>
      <c r="L120" s="1" t="s">
        <v>467</v>
      </c>
    </row>
    <row r="121" s="1" customFormat="1" customHeight="1" spans="1:12">
      <c r="A121" s="1" t="s">
        <v>640</v>
      </c>
      <c r="B121" s="1" t="s">
        <v>640</v>
      </c>
      <c r="C121" s="1" t="s">
        <v>661</v>
      </c>
      <c r="D121" s="1" t="s">
        <v>662</v>
      </c>
      <c r="E121" s="1">
        <v>4</v>
      </c>
      <c r="F121" s="1">
        <v>4</v>
      </c>
      <c r="G121" s="1" t="s">
        <v>663</v>
      </c>
      <c r="H121" s="1" t="s">
        <v>471</v>
      </c>
      <c r="I121" s="1">
        <v>0</v>
      </c>
      <c r="J121" s="7" t="s">
        <v>664</v>
      </c>
      <c r="K121" s="7" t="s">
        <v>623</v>
      </c>
      <c r="L121" s="1" t="s">
        <v>473</v>
      </c>
    </row>
    <row r="122" s="1" customFormat="1" customHeight="1" spans="1:12">
      <c r="A122" s="1" t="s">
        <v>640</v>
      </c>
      <c r="B122" s="1" t="s">
        <v>640</v>
      </c>
      <c r="C122" s="1" t="s">
        <v>665</v>
      </c>
      <c r="D122" s="1" t="s">
        <v>666</v>
      </c>
      <c r="E122" s="1">
        <v>4</v>
      </c>
      <c r="F122" s="1">
        <v>4</v>
      </c>
      <c r="G122" s="1" t="s">
        <v>667</v>
      </c>
      <c r="H122" s="1" t="s">
        <v>477</v>
      </c>
      <c r="I122" s="1">
        <v>0</v>
      </c>
      <c r="J122" s="7" t="s">
        <v>668</v>
      </c>
      <c r="K122" s="7" t="s">
        <v>623</v>
      </c>
      <c r="L122" s="1" t="s">
        <v>479</v>
      </c>
    </row>
    <row r="123" s="1" customFormat="1" customHeight="1" spans="1:12">
      <c r="A123" s="1" t="s">
        <v>640</v>
      </c>
      <c r="B123" s="1" t="s">
        <v>640</v>
      </c>
      <c r="C123" s="1" t="s">
        <v>669</v>
      </c>
      <c r="D123" s="1" t="s">
        <v>670</v>
      </c>
      <c r="E123" s="1">
        <v>4</v>
      </c>
      <c r="F123" s="1">
        <v>4</v>
      </c>
      <c r="G123" s="1" t="s">
        <v>671</v>
      </c>
      <c r="H123" s="1" t="s">
        <v>483</v>
      </c>
      <c r="I123" s="1">
        <v>0</v>
      </c>
      <c r="J123" s="7" t="s">
        <v>672</v>
      </c>
      <c r="K123" s="7" t="s">
        <v>623</v>
      </c>
      <c r="L123" s="1" t="s">
        <v>485</v>
      </c>
    </row>
    <row r="124" s="1" customFormat="1" customHeight="1" spans="1:12">
      <c r="A124" s="1" t="s">
        <v>640</v>
      </c>
      <c r="B124" s="1" t="s">
        <v>640</v>
      </c>
      <c r="C124" s="1" t="s">
        <v>673</v>
      </c>
      <c r="D124" s="1" t="s">
        <v>674</v>
      </c>
      <c r="E124" s="1">
        <v>4</v>
      </c>
      <c r="F124" s="1">
        <v>4</v>
      </c>
      <c r="G124" s="1" t="s">
        <v>675</v>
      </c>
      <c r="H124" s="1" t="s">
        <v>489</v>
      </c>
      <c r="I124" s="1">
        <v>0</v>
      </c>
      <c r="J124" s="7" t="s">
        <v>676</v>
      </c>
      <c r="K124" s="7" t="s">
        <v>623</v>
      </c>
      <c r="L124" s="1" t="s">
        <v>491</v>
      </c>
    </row>
    <row r="125" s="1" customFormat="1" customHeight="1" spans="1:12">
      <c r="A125" s="1" t="s">
        <v>640</v>
      </c>
      <c r="B125" s="1" t="s">
        <v>640</v>
      </c>
      <c r="C125" s="1" t="s">
        <v>677</v>
      </c>
      <c r="D125" s="1" t="s">
        <v>678</v>
      </c>
      <c r="E125" s="1">
        <v>4</v>
      </c>
      <c r="F125" s="1">
        <v>4</v>
      </c>
      <c r="G125" s="1" t="s">
        <v>679</v>
      </c>
      <c r="H125" s="1" t="s">
        <v>495</v>
      </c>
      <c r="I125" s="1">
        <v>0</v>
      </c>
      <c r="J125" s="7" t="s">
        <v>680</v>
      </c>
      <c r="K125" s="7" t="s">
        <v>623</v>
      </c>
      <c r="L125" s="1" t="s">
        <v>497</v>
      </c>
    </row>
    <row r="126" s="1" customFormat="1" customHeight="1" spans="1:12">
      <c r="A126" s="1" t="s">
        <v>640</v>
      </c>
      <c r="B126" s="1" t="s">
        <v>640</v>
      </c>
      <c r="C126" s="1" t="s">
        <v>681</v>
      </c>
      <c r="D126" s="1" t="s">
        <v>682</v>
      </c>
      <c r="E126" s="1">
        <v>4</v>
      </c>
      <c r="F126" s="1">
        <v>4</v>
      </c>
      <c r="G126" s="1" t="s">
        <v>683</v>
      </c>
      <c r="H126" s="1" t="s">
        <v>501</v>
      </c>
      <c r="I126" s="1">
        <v>0</v>
      </c>
      <c r="J126" s="7" t="s">
        <v>684</v>
      </c>
      <c r="K126" s="7" t="s">
        <v>623</v>
      </c>
      <c r="L126" s="1" t="s">
        <v>503</v>
      </c>
    </row>
    <row r="127" s="1" customFormat="1" customHeight="1" spans="1:12">
      <c r="A127" s="1" t="s">
        <v>640</v>
      </c>
      <c r="B127" s="1" t="s">
        <v>640</v>
      </c>
      <c r="C127" s="1" t="s">
        <v>685</v>
      </c>
      <c r="D127" s="1" t="s">
        <v>686</v>
      </c>
      <c r="E127" s="1">
        <v>4</v>
      </c>
      <c r="F127" s="1">
        <v>4</v>
      </c>
      <c r="G127" s="1" t="s">
        <v>687</v>
      </c>
      <c r="H127" s="1" t="s">
        <v>507</v>
      </c>
      <c r="I127" s="1">
        <v>0</v>
      </c>
      <c r="J127" s="7" t="s">
        <v>688</v>
      </c>
      <c r="K127" s="7" t="s">
        <v>623</v>
      </c>
      <c r="L127" s="1" t="s">
        <v>509</v>
      </c>
    </row>
    <row r="128" s="1" customFormat="1" customHeight="1" spans="1:12">
      <c r="A128" s="1" t="s">
        <v>640</v>
      </c>
      <c r="B128" s="1" t="s">
        <v>640</v>
      </c>
      <c r="C128" s="1" t="s">
        <v>689</v>
      </c>
      <c r="D128" s="1" t="s">
        <v>690</v>
      </c>
      <c r="E128" s="1">
        <v>4</v>
      </c>
      <c r="F128" s="1">
        <v>4</v>
      </c>
      <c r="G128" s="1" t="s">
        <v>691</v>
      </c>
      <c r="H128" s="1" t="s">
        <v>513</v>
      </c>
      <c r="I128" s="1">
        <v>0</v>
      </c>
      <c r="J128" s="7" t="s">
        <v>692</v>
      </c>
      <c r="K128" s="7" t="s">
        <v>623</v>
      </c>
      <c r="L128" s="1" t="s">
        <v>515</v>
      </c>
    </row>
    <row r="129" s="1" customFormat="1" customHeight="1" spans="1:12">
      <c r="A129" s="1" t="s">
        <v>640</v>
      </c>
      <c r="B129" s="1" t="s">
        <v>640</v>
      </c>
      <c r="C129" s="1" t="s">
        <v>693</v>
      </c>
      <c r="D129" s="1" t="s">
        <v>694</v>
      </c>
      <c r="E129" s="1">
        <v>4</v>
      </c>
      <c r="F129" s="1">
        <v>4</v>
      </c>
      <c r="G129" s="1" t="s">
        <v>695</v>
      </c>
      <c r="H129" s="1" t="s">
        <v>519</v>
      </c>
      <c r="I129" s="1">
        <v>0</v>
      </c>
      <c r="J129" s="7" t="s">
        <v>696</v>
      </c>
      <c r="K129" s="7" t="s">
        <v>623</v>
      </c>
      <c r="L129" s="1" t="s">
        <v>521</v>
      </c>
    </row>
    <row r="130" s="1" customFormat="1" customHeight="1" spans="1:12">
      <c r="A130" s="1" t="s">
        <v>640</v>
      </c>
      <c r="B130" s="1" t="s">
        <v>640</v>
      </c>
      <c r="C130" s="1" t="s">
        <v>697</v>
      </c>
      <c r="D130" s="1" t="s">
        <v>698</v>
      </c>
      <c r="E130" s="1">
        <v>4</v>
      </c>
      <c r="F130" s="1">
        <v>4</v>
      </c>
      <c r="G130" s="1" t="s">
        <v>699</v>
      </c>
      <c r="H130" s="1" t="s">
        <v>525</v>
      </c>
      <c r="I130" s="1">
        <v>0</v>
      </c>
      <c r="J130" s="7" t="s">
        <v>700</v>
      </c>
      <c r="K130" s="7" t="s">
        <v>623</v>
      </c>
      <c r="L130" s="1" t="s">
        <v>527</v>
      </c>
    </row>
    <row r="131" customHeight="1" spans="1:12">
      <c r="A131" s="1" t="s">
        <v>640</v>
      </c>
      <c r="B131" s="1" t="s">
        <v>640</v>
      </c>
      <c r="C131" s="1" t="s">
        <v>701</v>
      </c>
      <c r="D131" s="2" t="s">
        <v>702</v>
      </c>
      <c r="E131" s="1">
        <v>4</v>
      </c>
      <c r="F131" s="1">
        <v>4</v>
      </c>
      <c r="G131" s="1" t="s">
        <v>703</v>
      </c>
      <c r="H131" s="1" t="s">
        <v>704</v>
      </c>
      <c r="I131" s="1">
        <v>0</v>
      </c>
      <c r="J131" s="7" t="s">
        <v>705</v>
      </c>
      <c r="K131" s="7" t="s">
        <v>623</v>
      </c>
      <c r="L131" s="1" t="s">
        <v>533</v>
      </c>
    </row>
    <row r="132" customHeight="1" spans="1:12">
      <c r="A132" s="1" t="s">
        <v>640</v>
      </c>
      <c r="B132" s="1" t="s">
        <v>640</v>
      </c>
      <c r="C132" s="1" t="s">
        <v>706</v>
      </c>
      <c r="D132" s="2" t="s">
        <v>707</v>
      </c>
      <c r="E132" s="1">
        <v>4</v>
      </c>
      <c r="F132" s="1">
        <v>4</v>
      </c>
      <c r="G132" s="1" t="s">
        <v>708</v>
      </c>
      <c r="H132" s="1" t="s">
        <v>709</v>
      </c>
      <c r="I132" s="1">
        <v>0</v>
      </c>
      <c r="J132" s="7" t="s">
        <v>710</v>
      </c>
      <c r="K132" s="7" t="s">
        <v>623</v>
      </c>
      <c r="L132" s="1" t="s">
        <v>539</v>
      </c>
    </row>
    <row r="133" customHeight="1" spans="1:12">
      <c r="A133" s="1" t="s">
        <v>640</v>
      </c>
      <c r="B133" s="1" t="s">
        <v>640</v>
      </c>
      <c r="C133" s="1" t="s">
        <v>711</v>
      </c>
      <c r="D133" s="2" t="s">
        <v>712</v>
      </c>
      <c r="E133" s="1">
        <v>4</v>
      </c>
      <c r="F133" s="1">
        <v>4</v>
      </c>
      <c r="G133" s="1" t="s">
        <v>713</v>
      </c>
      <c r="H133" s="1" t="s">
        <v>714</v>
      </c>
      <c r="I133" s="1">
        <v>0</v>
      </c>
      <c r="J133" s="7" t="s">
        <v>715</v>
      </c>
      <c r="K133" s="7" t="s">
        <v>623</v>
      </c>
      <c r="L133" s="1" t="s">
        <v>545</v>
      </c>
    </row>
    <row r="134" customHeight="1" spans="1:12">
      <c r="A134" s="1" t="s">
        <v>640</v>
      </c>
      <c r="B134" s="1" t="s">
        <v>640</v>
      </c>
      <c r="C134" s="1" t="s">
        <v>716</v>
      </c>
      <c r="D134" s="2" t="s">
        <v>717</v>
      </c>
      <c r="E134" s="1">
        <v>4</v>
      </c>
      <c r="F134" s="1">
        <v>4</v>
      </c>
      <c r="G134" s="1" t="s">
        <v>718</v>
      </c>
      <c r="H134" s="1" t="s">
        <v>719</v>
      </c>
      <c r="I134" s="1">
        <v>0</v>
      </c>
      <c r="J134" s="7" t="s">
        <v>720</v>
      </c>
      <c r="K134" s="7" t="s">
        <v>623</v>
      </c>
      <c r="L134" s="1" t="s">
        <v>551</v>
      </c>
    </row>
    <row r="135" customHeight="1" spans="1:12">
      <c r="A135" s="1" t="s">
        <v>640</v>
      </c>
      <c r="B135" s="1" t="s">
        <v>640</v>
      </c>
      <c r="C135" s="1" t="s">
        <v>721</v>
      </c>
      <c r="D135" s="2" t="s">
        <v>722</v>
      </c>
      <c r="E135" s="1">
        <v>4</v>
      </c>
      <c r="F135" s="1">
        <v>4</v>
      </c>
      <c r="G135" s="1" t="s">
        <v>723</v>
      </c>
      <c r="H135" s="1" t="s">
        <v>724</v>
      </c>
      <c r="I135" s="1">
        <v>0</v>
      </c>
      <c r="J135" s="7" t="s">
        <v>725</v>
      </c>
      <c r="K135" s="7" t="s">
        <v>623</v>
      </c>
      <c r="L135" s="1" t="s">
        <v>557</v>
      </c>
    </row>
    <row r="136" customHeight="1" spans="1:12">
      <c r="A136" s="1" t="s">
        <v>640</v>
      </c>
      <c r="B136" s="1" t="s">
        <v>640</v>
      </c>
      <c r="C136" s="1" t="s">
        <v>726</v>
      </c>
      <c r="D136" s="1" t="s">
        <v>727</v>
      </c>
      <c r="E136" s="1">
        <v>4</v>
      </c>
      <c r="F136" s="1">
        <v>4</v>
      </c>
      <c r="G136" s="1" t="s">
        <v>728</v>
      </c>
      <c r="H136" s="1" t="s">
        <v>729</v>
      </c>
      <c r="I136" s="1">
        <v>0</v>
      </c>
      <c r="J136" s="7" t="s">
        <v>730</v>
      </c>
      <c r="K136" s="7" t="s">
        <v>623</v>
      </c>
      <c r="L136" s="1" t="s">
        <v>563</v>
      </c>
    </row>
    <row r="137" customHeight="1" spans="1:12">
      <c r="A137" s="1" t="s">
        <v>640</v>
      </c>
      <c r="B137" s="1" t="s">
        <v>640</v>
      </c>
      <c r="C137" s="1" t="s">
        <v>731</v>
      </c>
      <c r="D137" s="1" t="s">
        <v>732</v>
      </c>
      <c r="E137" s="1">
        <v>4</v>
      </c>
      <c r="F137" s="1">
        <v>4</v>
      </c>
      <c r="G137" s="1" t="s">
        <v>733</v>
      </c>
      <c r="H137" s="1" t="s">
        <v>734</v>
      </c>
      <c r="I137" s="1">
        <v>0</v>
      </c>
      <c r="J137" s="7" t="s">
        <v>735</v>
      </c>
      <c r="K137" s="7" t="s">
        <v>623</v>
      </c>
      <c r="L137" s="1" t="s">
        <v>569</v>
      </c>
    </row>
    <row r="138" customHeight="1" spans="1:12">
      <c r="A138" s="1" t="s">
        <v>640</v>
      </c>
      <c r="B138" s="1" t="s">
        <v>640</v>
      </c>
      <c r="C138" s="1" t="s">
        <v>736</v>
      </c>
      <c r="D138" s="1" t="s">
        <v>737</v>
      </c>
      <c r="E138" s="1">
        <v>4</v>
      </c>
      <c r="F138" s="1">
        <v>4</v>
      </c>
      <c r="G138" s="1" t="s">
        <v>738</v>
      </c>
      <c r="H138" s="1" t="s">
        <v>739</v>
      </c>
      <c r="I138" s="1">
        <v>0</v>
      </c>
      <c r="J138" s="7" t="s">
        <v>740</v>
      </c>
      <c r="K138" s="7" t="s">
        <v>623</v>
      </c>
      <c r="L138" s="1" t="s">
        <v>575</v>
      </c>
    </row>
    <row r="139" customHeight="1" spans="1:12">
      <c r="A139" s="1" t="s">
        <v>640</v>
      </c>
      <c r="B139" s="1" t="s">
        <v>640</v>
      </c>
      <c r="C139" s="1" t="s">
        <v>741</v>
      </c>
      <c r="D139" s="1" t="s">
        <v>742</v>
      </c>
      <c r="E139" s="1">
        <v>4</v>
      </c>
      <c r="F139" s="1">
        <v>4</v>
      </c>
      <c r="G139" s="1" t="s">
        <v>743</v>
      </c>
      <c r="H139" s="1" t="s">
        <v>744</v>
      </c>
      <c r="I139" s="1">
        <v>0</v>
      </c>
      <c r="J139" s="7" t="s">
        <v>745</v>
      </c>
      <c r="K139" s="7" t="s">
        <v>623</v>
      </c>
      <c r="L139" s="1" t="s">
        <v>581</v>
      </c>
    </row>
    <row r="140" customHeight="1" spans="1:12">
      <c r="A140" s="1" t="s">
        <v>640</v>
      </c>
      <c r="B140" s="1" t="s">
        <v>640</v>
      </c>
      <c r="C140" s="1" t="s">
        <v>746</v>
      </c>
      <c r="D140" s="1" t="s">
        <v>747</v>
      </c>
      <c r="E140" s="1">
        <v>4</v>
      </c>
      <c r="F140" s="1">
        <v>4</v>
      </c>
      <c r="G140" s="1" t="s">
        <v>748</v>
      </c>
      <c r="H140" s="1" t="s">
        <v>749</v>
      </c>
      <c r="I140" s="1">
        <v>0</v>
      </c>
      <c r="J140" s="7" t="s">
        <v>750</v>
      </c>
      <c r="K140" s="7" t="s">
        <v>623</v>
      </c>
      <c r="L140" s="1" t="s">
        <v>587</v>
      </c>
    </row>
    <row r="141" s="1" customFormat="1" customHeight="1" spans="1:12">
      <c r="A141" s="1" t="s">
        <v>640</v>
      </c>
      <c r="B141" s="1" t="s">
        <v>640</v>
      </c>
      <c r="C141" s="1" t="s">
        <v>751</v>
      </c>
      <c r="D141" s="1" t="s">
        <v>752</v>
      </c>
      <c r="E141" s="1">
        <v>4</v>
      </c>
      <c r="F141" s="1">
        <v>4</v>
      </c>
      <c r="G141" s="1" t="s">
        <v>753</v>
      </c>
      <c r="H141" s="1" t="s">
        <v>754</v>
      </c>
      <c r="I141" s="1">
        <v>0</v>
      </c>
      <c r="J141" s="7" t="s">
        <v>755</v>
      </c>
      <c r="K141" s="7" t="s">
        <v>623</v>
      </c>
      <c r="L141" s="1" t="s">
        <v>593</v>
      </c>
    </row>
    <row r="142" s="1" customFormat="1" customHeight="1" spans="1:12">
      <c r="A142" s="1" t="s">
        <v>640</v>
      </c>
      <c r="B142" s="1" t="s">
        <v>640</v>
      </c>
      <c r="C142" s="1" t="s">
        <v>756</v>
      </c>
      <c r="D142" s="1" t="s">
        <v>757</v>
      </c>
      <c r="E142" s="1">
        <v>4</v>
      </c>
      <c r="F142" s="1">
        <v>4</v>
      </c>
      <c r="G142" s="1" t="s">
        <v>758</v>
      </c>
      <c r="H142" s="1" t="s">
        <v>759</v>
      </c>
      <c r="I142" s="1">
        <v>0</v>
      </c>
      <c r="J142" s="7" t="s">
        <v>760</v>
      </c>
      <c r="K142" s="7" t="s">
        <v>623</v>
      </c>
      <c r="L142" s="1" t="s">
        <v>599</v>
      </c>
    </row>
    <row r="143" s="1" customFormat="1" customHeight="1" spans="1:12">
      <c r="A143" s="1" t="s">
        <v>640</v>
      </c>
      <c r="B143" s="1" t="s">
        <v>640</v>
      </c>
      <c r="C143" s="1" t="s">
        <v>761</v>
      </c>
      <c r="D143" s="1" t="s">
        <v>762</v>
      </c>
      <c r="E143" s="1">
        <v>4</v>
      </c>
      <c r="F143" s="1">
        <v>4</v>
      </c>
      <c r="G143" s="1" t="s">
        <v>763</v>
      </c>
      <c r="H143" s="1" t="s">
        <v>764</v>
      </c>
      <c r="I143" s="1">
        <v>0</v>
      </c>
      <c r="J143" s="7" t="s">
        <v>765</v>
      </c>
      <c r="K143" s="7" t="s">
        <v>623</v>
      </c>
      <c r="L143" s="1" t="s">
        <v>605</v>
      </c>
    </row>
    <row r="144" s="1" customFormat="1" customHeight="1" spans="1:12">
      <c r="A144" s="1" t="s">
        <v>640</v>
      </c>
      <c r="B144" s="1" t="s">
        <v>640</v>
      </c>
      <c r="C144" s="1" t="s">
        <v>766</v>
      </c>
      <c r="D144" s="1" t="s">
        <v>767</v>
      </c>
      <c r="E144" s="1">
        <v>4</v>
      </c>
      <c r="F144" s="1">
        <v>4</v>
      </c>
      <c r="G144" s="1" t="s">
        <v>768</v>
      </c>
      <c r="H144" s="1" t="s">
        <v>769</v>
      </c>
      <c r="I144" s="1">
        <v>0</v>
      </c>
      <c r="J144" s="7" t="s">
        <v>770</v>
      </c>
      <c r="K144" s="7" t="s">
        <v>623</v>
      </c>
      <c r="L144" s="1" t="s">
        <v>611</v>
      </c>
    </row>
    <row r="145" s="1" customFormat="1" customHeight="1" spans="1:12">
      <c r="A145" s="1" t="s">
        <v>640</v>
      </c>
      <c r="B145" s="1" t="s">
        <v>640</v>
      </c>
      <c r="C145" s="1" t="s">
        <v>771</v>
      </c>
      <c r="D145" s="1" t="s">
        <v>772</v>
      </c>
      <c r="E145" s="1">
        <v>4</v>
      </c>
      <c r="F145" s="1">
        <v>4</v>
      </c>
      <c r="G145" s="1" t="s">
        <v>773</v>
      </c>
      <c r="H145" s="1" t="s">
        <v>774</v>
      </c>
      <c r="I145" s="1">
        <v>0</v>
      </c>
      <c r="J145" s="7" t="s">
        <v>775</v>
      </c>
      <c r="K145" s="7" t="s">
        <v>623</v>
      </c>
      <c r="L145" s="1" t="s">
        <v>617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2024-10-05T12:37:45Z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