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<sst xmlns="http://schemas.openxmlformats.org/spreadsheetml/2006/main" count="371" uniqueCount="290">
  <si>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</si>
  <si>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</si>
  <si>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</si>
  <si>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</si>
  <si>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</si>
  <si>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</si>
  <si>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</si>
  <si>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</si>
  <si>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</si>
  <si>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</si>
  <si>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</si>
  <si>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</si>
  <si>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</si>
  <si>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</si>
  <si>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</si>
  <si>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</si>
  <si>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</si>
  <si>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</si>
  <si>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</si>
  <si>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</si>
  <si>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</si>
  <si>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</si>
  <si>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</si>
  <si>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</si>
  <si>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20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</si>
  <si>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</si>
  <si>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</si>
  <si>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</si>
  <si>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</si>
  <si>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</si>
  <si>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</si>
  <si>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</si>
  <si>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</si>
  <si>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</si>
  <si>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</si>
  <si>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</si>
  <si>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</si>
  <si>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</si>
  <si>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</si>
  <si>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</si>
  <si>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</si>
  <si>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</si>
  <si>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</si>
  <si>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</si>
  <si>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</si>
  <si>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</si>
  <si>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</si>
  <si>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蝙蝠</t>
  </si>
  <si>
    <t>14065</t>
  </si>
  <si>
    <t>2813</t>
  </si>
  <si>
    <t>140650</t>
  </si>
  <si>
    <t>30000</t>
  </si>
  <si>
    <t>10007</t>
  </si>
  <si>
    <t>1006</t>
  </si>
  <si>
    <t>小骷髅</t>
  </si>
  <si>
    <t>19783</t>
  </si>
  <si>
    <t>3956</t>
  </si>
  <si>
    <t>197830</t>
  </si>
  <si>
    <t>60000</t>
  </si>
  <si>
    <t>10008</t>
  </si>
  <si>
    <t>1007</t>
  </si>
  <si>
    <t>骷髅战士</t>
  </si>
  <si>
    <t>27826</t>
  </si>
  <si>
    <t>5565</t>
  </si>
  <si>
    <t>278260</t>
  </si>
  <si>
    <t>10009</t>
  </si>
  <si>
    <t>1008</t>
  </si>
  <si>
    <t>骷髅射手</t>
  </si>
  <si>
    <t>39137</t>
  </si>
  <si>
    <t>7827</t>
  </si>
  <si>
    <t>391370</t>
  </si>
  <si>
    <t>150000</t>
  </si>
  <si>
    <t>10010</t>
  </si>
  <si>
    <t>1009</t>
  </si>
  <si>
    <t>骷髅斧手</t>
  </si>
  <si>
    <t>55048</t>
  </si>
  <si>
    <t>11009</t>
  </si>
  <si>
    <t>550480</t>
  </si>
  <si>
    <t>210000</t>
  </si>
  <si>
    <t>10011</t>
  </si>
  <si>
    <t>1010</t>
  </si>
  <si>
    <t>洞蛆</t>
  </si>
  <si>
    <t>77426</t>
  </si>
  <si>
    <t>15485</t>
  </si>
  <si>
    <t>774260</t>
  </si>
  <si>
    <t>280000</t>
  </si>
  <si>
    <t>10012</t>
  </si>
  <si>
    <t>1011</t>
  </si>
  <si>
    <t>僵尸</t>
  </si>
  <si>
    <t>108902</t>
  </si>
  <si>
    <t>21780</t>
  </si>
  <si>
    <t>1089020</t>
  </si>
  <si>
    <t>360000</t>
  </si>
  <si>
    <t>10013</t>
  </si>
  <si>
    <t>1012</t>
  </si>
  <si>
    <t>虎蛇</t>
  </si>
  <si>
    <t>153174</t>
  </si>
  <si>
    <t>30634</t>
  </si>
  <si>
    <t>1531740</t>
  </si>
  <si>
    <t>450000</t>
  </si>
  <si>
    <t>10014</t>
  </si>
  <si>
    <t>1013</t>
  </si>
  <si>
    <t>狼</t>
  </si>
  <si>
    <t>215443</t>
  </si>
  <si>
    <t>43088</t>
  </si>
  <si>
    <t>2154430</t>
  </si>
  <si>
    <t>550000</t>
  </si>
  <si>
    <t>10015</t>
  </si>
  <si>
    <t>1014</t>
  </si>
  <si>
    <t>沙虫</t>
  </si>
  <si>
    <t>303027</t>
  </si>
  <si>
    <t>60605</t>
  </si>
  <si>
    <t>3030270</t>
  </si>
  <si>
    <t>660000</t>
  </si>
  <si>
    <t>10016</t>
  </si>
  <si>
    <t>1015</t>
  </si>
  <si>
    <t>猎鹰</t>
  </si>
  <si>
    <t>426216</t>
  </si>
  <si>
    <t>85243</t>
  </si>
  <si>
    <t>4262160</t>
  </si>
  <si>
    <t>780000</t>
  </si>
  <si>
    <t>10017</t>
  </si>
  <si>
    <t>1016</t>
  </si>
  <si>
    <t>多角虫</t>
  </si>
  <si>
    <t>599484</t>
  </si>
  <si>
    <t>119896</t>
  </si>
  <si>
    <t>5994840</t>
  </si>
  <si>
    <t>910000</t>
  </si>
  <si>
    <t>10018</t>
  </si>
  <si>
    <t>1017</t>
  </si>
  <si>
    <t>粪虫</t>
  </si>
  <si>
    <t>843191</t>
  </si>
  <si>
    <t>168638</t>
  </si>
  <si>
    <t>8431910</t>
  </si>
  <si>
    <t>1050000</t>
  </si>
  <si>
    <t>10019</t>
  </si>
  <si>
    <t>1018</t>
  </si>
  <si>
    <t>角蝇</t>
  </si>
  <si>
    <t>1185971</t>
  </si>
  <si>
    <t>237194</t>
  </si>
  <si>
    <t>11859710</t>
  </si>
  <si>
    <t>1200000</t>
  </si>
  <si>
    <t>10020</t>
  </si>
  <si>
    <t>1019</t>
  </si>
  <si>
    <t>暗黑战士</t>
  </si>
  <si>
    <t>1668101</t>
  </si>
  <si>
    <t>333620</t>
  </si>
  <si>
    <t>16681010</t>
  </si>
  <si>
    <t>1360000</t>
  </si>
  <si>
    <t>10021</t>
  </si>
  <si>
    <t>1020</t>
  </si>
  <si>
    <t>沃玛战士</t>
  </si>
  <si>
    <t>2346229</t>
  </si>
  <si>
    <t>469245</t>
  </si>
  <si>
    <t>23462290</t>
  </si>
  <si>
    <t>1530000</t>
  </si>
  <si>
    <t>10022</t>
  </si>
  <si>
    <t>1021</t>
  </si>
  <si>
    <t>沃玛勇士</t>
  </si>
  <si>
    <t>3300035</t>
  </si>
  <si>
    <t>660007</t>
  </si>
  <si>
    <t>33000350</t>
  </si>
  <si>
    <t>1710000</t>
  </si>
  <si>
    <t>10023</t>
  </si>
  <si>
    <t>1022</t>
  </si>
  <si>
    <t>火焰沃玛</t>
  </si>
  <si>
    <t>4641589</t>
  </si>
  <si>
    <t>928317</t>
  </si>
  <si>
    <t>46415890</t>
  </si>
  <si>
    <t>1900000</t>
  </si>
  <si>
    <t>10024</t>
  </si>
  <si>
    <t>1023</t>
  </si>
  <si>
    <t>楔蛾</t>
  </si>
  <si>
    <t>6528521</t>
  </si>
  <si>
    <t>1305704</t>
  </si>
  <si>
    <t>65285210</t>
  </si>
  <si>
    <t>2100000</t>
  </si>
  <si>
    <t>10025</t>
  </si>
  <si>
    <t>1024</t>
  </si>
  <si>
    <t>黑野猪</t>
  </si>
  <si>
    <t>9182543</t>
  </si>
  <si>
    <t>1836508</t>
  </si>
  <si>
    <t>91825430</t>
  </si>
  <si>
    <t>2310000</t>
  </si>
  <si>
    <t>10026</t>
  </si>
  <si>
    <t>1025</t>
  </si>
  <si>
    <t>红野猪</t>
  </si>
  <si>
    <t>12915497</t>
  </si>
  <si>
    <t>2583099</t>
  </si>
  <si>
    <t>129154970</t>
  </si>
  <si>
    <t>2530000</t>
  </si>
  <si>
    <t>10027</t>
  </si>
  <si>
    <t>1026</t>
  </si>
  <si>
    <t>蝎蛇</t>
  </si>
  <si>
    <t>18165998</t>
  </si>
  <si>
    <t>3633199</t>
  </si>
  <si>
    <t>181659980</t>
  </si>
  <si>
    <t>2760000</t>
  </si>
  <si>
    <t>10028</t>
  </si>
  <si>
    <t>1027</t>
  </si>
  <si>
    <t>跳跳蜂</t>
  </si>
  <si>
    <t>25550971</t>
  </si>
  <si>
    <t>5110194</t>
  </si>
  <si>
    <t>255509710</t>
  </si>
  <si>
    <t>3000000</t>
  </si>
  <si>
    <t>10029</t>
  </si>
  <si>
    <t>1028</t>
  </si>
  <si>
    <t>蜈蚣</t>
  </si>
  <si>
    <t>35938137</t>
  </si>
  <si>
    <t>7187627</t>
  </si>
  <si>
    <t>359381370</t>
  </si>
  <si>
    <t>3250000</t>
  </si>
  <si>
    <t>10030</t>
  </si>
  <si>
    <t>1029</t>
  </si>
  <si>
    <t>钳虫</t>
  </si>
  <si>
    <t>50547968</t>
  </si>
  <si>
    <t>10109593</t>
  </si>
  <si>
    <t>505479680</t>
  </si>
  <si>
    <t>3510000</t>
  </si>
  <si>
    <t>10031</t>
  </si>
  <si>
    <t>1030</t>
  </si>
  <si>
    <t>蠕虫</t>
  </si>
  <si>
    <t>71097094</t>
  </si>
  <si>
    <t>14219418</t>
  </si>
  <si>
    <t>710970940</t>
  </si>
  <si>
    <t>3780000</t>
  </si>
  <si>
    <t>10032</t>
  </si>
  <si>
    <t>1031</t>
  </si>
  <si>
    <t>大老鼠</t>
  </si>
  <si>
    <t>100000000</t>
  </si>
  <si>
    <t>20000000</t>
  </si>
  <si>
    <t>1000000000</t>
  </si>
  <si>
    <t>4060000</t>
  </si>
  <si>
    <t>10033</t>
  </si>
  <si>
    <t>1032</t>
  </si>
  <si>
    <t>祖玛弓箭手</t>
  </si>
  <si>
    <t>140652724</t>
  </si>
  <si>
    <t>28130544</t>
  </si>
  <si>
    <t>1406527240</t>
  </si>
  <si>
    <t>4350000</t>
  </si>
  <si>
    <t>10034</t>
  </si>
  <si>
    <t>1033</t>
  </si>
  <si>
    <t>祖玛卫士</t>
  </si>
  <si>
    <t>197831888</t>
  </si>
  <si>
    <t>39566377</t>
  </si>
  <si>
    <t>1978318880</t>
  </si>
  <si>
    <t>4650000</t>
  </si>
  <si>
    <t>10035</t>
  </si>
  <si>
    <t>1034</t>
  </si>
  <si>
    <t>祖玛雕像</t>
  </si>
  <si>
    <t>278255940</t>
  </si>
  <si>
    <t>55651188</t>
  </si>
  <si>
    <t>2782559400</t>
  </si>
  <si>
    <t>4960000</t>
  </si>
  <si>
    <t>10036</t>
  </si>
  <si>
    <t>1035</t>
  </si>
  <si>
    <t>幻影鸡</t>
  </si>
  <si>
    <t>391370000</t>
  </si>
  <si>
    <t>78274000</t>
  </si>
  <si>
    <t>3913700000</t>
  </si>
  <si>
    <t>5280000</t>
  </si>
  <si>
    <t>10037</t>
  </si>
  <si>
    <t>1036</t>
  </si>
  <si>
    <t>幻影鹿</t>
  </si>
  <si>
    <t>550470000</t>
  </si>
  <si>
    <t>110094000</t>
  </si>
  <si>
    <t>5504700000</t>
  </si>
  <si>
    <t>5610000</t>
  </si>
  <si>
    <t>10038</t>
  </si>
  <si>
    <t>1037</t>
  </si>
  <si>
    <t>幻影草人</t>
  </si>
  <si>
    <t>774260000</t>
  </si>
  <si>
    <t>154852000</t>
  </si>
  <si>
    <t>7742600000</t>
  </si>
  <si>
    <t>5950000</t>
  </si>
  <si>
    <t>10039</t>
  </si>
  <si>
    <t>1038</t>
  </si>
  <si>
    <t>幻影猫</t>
  </si>
  <si>
    <t>1089020000</t>
  </si>
  <si>
    <t>217804000</t>
  </si>
  <si>
    <t>10890200000</t>
  </si>
  <si>
    <t>6300000</t>
  </si>
  <si>
    <t>10040</t>
  </si>
  <si>
    <t>1039</t>
  </si>
  <si>
    <t>幻影花</t>
  </si>
  <si>
    <t>1531740000</t>
  </si>
  <si>
    <t>306348000</t>
  </si>
  <si>
    <t>15317400000</t>
  </si>
  <si>
    <t>6660000</t>
  </si>
  <si>
    <t>PhyAttr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</si>
</sst>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tabSelected="1" workbookViewId="0">
      <selection activeCell="J6" sqref="J6:K4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2" max="13" width="9" style="2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2"/>
      <c r="M3" s="2"/>
      <c r="N3" s="2"/>
      <c r="O3" s="2"/>
      <c r="P3" s="2"/>
    </row>
    <row r="4" s="1" customFormat="1" spans="1:16">
      <c r="A4" s="2"/>
      <c r="B4" s="2"/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6</v>
      </c>
      <c r="J4" s="3" t="s">
        <v>15</v>
      </c>
      <c r="K4" s="3" t="s">
        <v>16</v>
      </c>
      <c r="L4" s="2"/>
      <c r="M4" s="2"/>
      <c r="N4" s="2"/>
      <c r="O4" s="2"/>
      <c r="P4" s="2"/>
    </row>
    <row r="5" s="1" customFormat="1" spans="1:16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17</v>
      </c>
      <c r="J5" s="3" t="s">
        <v>19</v>
      </c>
      <c r="K5" s="3" t="s">
        <v>19</v>
      </c>
      <c r="L5" s="2"/>
      <c r="M5" s="2"/>
      <c r="N5" s="2"/>
      <c r="O5" s="2"/>
      <c r="P5" s="2"/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21</v>
      </c>
      <c r="I6">
        <v>0</v>
      </c>
      <c r="J6" t="s">
        <v>23</v>
      </c>
      <c r="K6" t="s">
        <v>23</v>
      </c>
    </row>
    <row r="7" ht="24" customHeight="1" spans="3:11">
      <c r="C7" t="s">
        <v>25</v>
      </c>
      <c r="D7" t="s">
        <v>26</v>
      </c>
      <c r="E7" t="s">
        <v>27</v>
      </c>
      <c r="F7" t="s">
        <v>28</v>
      </c>
      <c r="G7" t="s">
        <v>23</v>
      </c>
      <c r="H7" t="s">
        <v>29</v>
      </c>
      <c r="I7">
        <v>0</v>
      </c>
      <c r="J7" t="s">
        <v>28</v>
      </c>
      <c r="K7" t="s">
        <v>28</v>
      </c>
    </row>
    <row r="8" ht="24" customHeight="1" spans="3:11"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>
        <v>0</v>
      </c>
      <c r="J8" t="s">
        <v>33</v>
      </c>
      <c r="K8" t="s">
        <v>33</v>
      </c>
    </row>
    <row r="9" ht="24" customHeight="1" spans="3:11">
      <c r="C9" t="s">
        <v>36</v>
      </c>
      <c r="D9" t="s">
        <v>37</v>
      </c>
      <c r="E9" t="s">
        <v>38</v>
      </c>
      <c r="F9" t="s">
        <v>29</v>
      </c>
      <c r="G9" t="s">
        <v>21</v>
      </c>
      <c r="H9" t="s">
        <v>39</v>
      </c>
      <c r="I9">
        <v>0</v>
      </c>
      <c r="J9" t="s">
        <v>29</v>
      </c>
      <c r="K9" t="s">
        <v>29</v>
      </c>
    </row>
    <row r="10" ht="24" customHeight="1" spans="3:11">
      <c r="C10" t="s">
        <v>40</v>
      </c>
      <c r="D10" t="s">
        <v>41</v>
      </c>
      <c r="E10" t="s">
        <v>42</v>
      </c>
      <c r="F10" t="s">
        <v>43</v>
      </c>
      <c r="G10" t="s">
        <v>33</v>
      </c>
      <c r="H10" t="s">
        <v>44</v>
      </c>
      <c r="I10">
        <v>0</v>
      </c>
      <c r="J10" t="s">
        <v>43</v>
      </c>
      <c r="K10" t="s">
        <v>43</v>
      </c>
    </row>
    <row r="11" ht="24" customHeight="1" spans="3:11"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50</v>
      </c>
      <c r="I11">
        <v>0</v>
      </c>
      <c r="J11" t="s">
        <v>51</v>
      </c>
      <c r="K11" t="s">
        <v>51</v>
      </c>
    </row>
    <row r="12" ht="24" customHeight="1" spans="3:11"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57</v>
      </c>
      <c r="I12">
        <v>0</v>
      </c>
      <c r="J12" t="s">
        <v>58</v>
      </c>
      <c r="K12" t="s">
        <v>58</v>
      </c>
    </row>
    <row r="13" ht="24" customHeight="1" spans="3:11">
      <c r="C13" t="s">
        <v>59</v>
      </c>
      <c r="D13" t="s">
        <v>60</v>
      </c>
      <c r="E13" t="s">
        <v>61</v>
      </c>
      <c r="F13" t="s">
        <v>62</v>
      </c>
      <c r="G13" t="s">
        <v>63</v>
      </c>
      <c r="H13" t="s">
        <v>64</v>
      </c>
      <c r="I13">
        <v>0</v>
      </c>
      <c r="J13" t="s">
        <v>44</v>
      </c>
      <c r="K13" t="s">
        <v>44</v>
      </c>
    </row>
    <row r="14" ht="24" customHeight="1" spans="3:11">
      <c r="C14" t="s">
        <v>65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  <c r="I14">
        <v>0</v>
      </c>
      <c r="J14" t="s">
        <v>71</v>
      </c>
      <c r="K14" t="s">
        <v>71</v>
      </c>
    </row>
    <row r="15" ht="24" customHeight="1" spans="3:11">
      <c r="C15" t="s">
        <v>72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>
        <v>0</v>
      </c>
      <c r="J15" t="s">
        <v>78</v>
      </c>
      <c r="K15" t="s">
        <v>78</v>
      </c>
    </row>
    <row r="16" ht="24" customHeight="1" spans="3:11"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>
        <v>0</v>
      </c>
      <c r="J16" t="s">
        <v>85</v>
      </c>
      <c r="K16" t="s">
        <v>85</v>
      </c>
    </row>
    <row r="17" ht="24" customHeight="1" spans="3:11">
      <c r="C17" t="s">
        <v>86</v>
      </c>
      <c r="D17" t="s">
        <v>87</v>
      </c>
      <c r="E17" t="s">
        <v>88</v>
      </c>
      <c r="F17" t="s">
        <v>89</v>
      </c>
      <c r="G17" t="s">
        <v>90</v>
      </c>
      <c r="H17" t="s">
        <v>91</v>
      </c>
      <c r="I17">
        <v>0</v>
      </c>
      <c r="J17" t="s">
        <v>92</v>
      </c>
      <c r="K17" t="s">
        <v>92</v>
      </c>
    </row>
    <row r="18" ht="24" customHeight="1" spans="3:11">
      <c r="C18" t="s">
        <v>93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>
        <v>0</v>
      </c>
      <c r="J18" t="s">
        <v>99</v>
      </c>
      <c r="K18" t="s">
        <v>99</v>
      </c>
    </row>
    <row r="19" ht="24" customHeight="1" spans="3:11">
      <c r="C19" t="s">
        <v>100</v>
      </c>
      <c r="D19" t="s">
        <v>101</v>
      </c>
      <c r="E19" t="s">
        <v>102</v>
      </c>
      <c r="F19" t="s">
        <v>103</v>
      </c>
      <c r="G19" t="s">
        <v>104</v>
      </c>
      <c r="H19" t="s">
        <v>105</v>
      </c>
      <c r="I19">
        <v>0</v>
      </c>
      <c r="J19" t="s">
        <v>106</v>
      </c>
      <c r="K19" t="s">
        <v>106</v>
      </c>
    </row>
    <row r="20" ht="24" customHeight="1" spans="3:11">
      <c r="C20" t="s">
        <v>107</v>
      </c>
      <c r="D20" t="s">
        <v>108</v>
      </c>
      <c r="E20" t="s">
        <v>109</v>
      </c>
      <c r="F20" t="s">
        <v>110</v>
      </c>
      <c r="G20" t="s">
        <v>111</v>
      </c>
      <c r="H20" t="s">
        <v>112</v>
      </c>
      <c r="I20">
        <v>0</v>
      </c>
      <c r="J20" t="s">
        <v>113</v>
      </c>
      <c r="K20" t="s">
        <v>113</v>
      </c>
    </row>
    <row r="21" ht="24" customHeight="1" spans="3:11"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H21" t="s">
        <v>119</v>
      </c>
      <c r="I21">
        <v>5</v>
      </c>
      <c r="J21" t="s">
        <v>120</v>
      </c>
      <c r="K21" t="s">
        <v>120</v>
      </c>
    </row>
    <row r="22" ht="24" customHeight="1" spans="3:11">
      <c r="C22" t="s">
        <v>121</v>
      </c>
      <c r="D22" t="s">
        <v>122</v>
      </c>
      <c r="E22" t="s">
        <v>123</v>
      </c>
      <c r="F22" t="s">
        <v>124</v>
      </c>
      <c r="G22" t="s">
        <v>125</v>
      </c>
      <c r="H22" t="s">
        <v>126</v>
      </c>
      <c r="I22">
        <v>10</v>
      </c>
      <c r="J22" t="s">
        <v>127</v>
      </c>
      <c r="K22" t="s">
        <v>127</v>
      </c>
    </row>
    <row r="23" ht="24" customHeight="1" spans="3:11"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 t="s">
        <v>133</v>
      </c>
      <c r="I23">
        <v>15</v>
      </c>
      <c r="J23" t="s">
        <v>134</v>
      </c>
      <c r="K23" t="s">
        <v>134</v>
      </c>
    </row>
    <row r="24" ht="24" customHeight="1" spans="3:11">
      <c r="C24" t="s">
        <v>135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>
        <v>20</v>
      </c>
      <c r="J24" t="s">
        <v>141</v>
      </c>
      <c r="K24" t="s">
        <v>141</v>
      </c>
    </row>
    <row r="25" ht="24" customHeight="1" spans="3:11">
      <c r="C25" t="s">
        <v>142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>
        <v>25</v>
      </c>
      <c r="J25" t="s">
        <v>148</v>
      </c>
      <c r="K25" t="s">
        <v>148</v>
      </c>
    </row>
    <row r="26" ht="24" customHeight="1" spans="3:11">
      <c r="C26" t="s">
        <v>149</v>
      </c>
      <c r="D26" t="s">
        <v>150</v>
      </c>
      <c r="E26" t="s">
        <v>151</v>
      </c>
      <c r="F26" t="s">
        <v>152</v>
      </c>
      <c r="G26" t="s">
        <v>153</v>
      </c>
      <c r="H26" t="s">
        <v>154</v>
      </c>
      <c r="I26">
        <v>30</v>
      </c>
      <c r="J26" t="s">
        <v>155</v>
      </c>
      <c r="K26" t="s">
        <v>155</v>
      </c>
    </row>
    <row r="27" ht="24" customHeight="1" spans="3:11">
      <c r="C27" t="s">
        <v>156</v>
      </c>
      <c r="D27" t="s">
        <v>157</v>
      </c>
      <c r="E27" t="s">
        <v>158</v>
      </c>
      <c r="F27" t="s">
        <v>159</v>
      </c>
      <c r="G27" t="s">
        <v>160</v>
      </c>
      <c r="H27" t="s">
        <v>161</v>
      </c>
      <c r="I27">
        <v>35</v>
      </c>
      <c r="J27" t="s">
        <v>162</v>
      </c>
      <c r="K27" t="s">
        <v>162</v>
      </c>
    </row>
    <row r="28" ht="24" customHeight="1" spans="3:11">
      <c r="C28" t="s">
        <v>163</v>
      </c>
      <c r="D28" t="s">
        <v>164</v>
      </c>
      <c r="E28" t="s">
        <v>165</v>
      </c>
      <c r="F28" t="s">
        <v>166</v>
      </c>
      <c r="G28" t="s">
        <v>167</v>
      </c>
      <c r="H28" t="s">
        <v>168</v>
      </c>
      <c r="I28">
        <v>40</v>
      </c>
      <c r="J28" t="s">
        <v>169</v>
      </c>
      <c r="K28" t="s">
        <v>169</v>
      </c>
    </row>
    <row r="29" ht="24" customHeight="1" spans="3:11">
      <c r="C29" t="s">
        <v>170</v>
      </c>
      <c r="D29" t="s">
        <v>171</v>
      </c>
      <c r="E29" t="s">
        <v>172</v>
      </c>
      <c r="F29" t="s">
        <v>173</v>
      </c>
      <c r="G29" t="s">
        <v>174</v>
      </c>
      <c r="H29" t="s">
        <v>175</v>
      </c>
      <c r="I29">
        <v>450</v>
      </c>
      <c r="J29" t="s">
        <v>176</v>
      </c>
      <c r="K29" t="s">
        <v>176</v>
      </c>
    </row>
    <row r="30" ht="24" customHeight="1" spans="3:11">
      <c r="C30" t="s">
        <v>177</v>
      </c>
      <c r="D30" t="s">
        <v>178</v>
      </c>
      <c r="E30" t="s">
        <v>179</v>
      </c>
      <c r="F30" t="s">
        <v>180</v>
      </c>
      <c r="G30" t="s">
        <v>181</v>
      </c>
      <c r="H30" t="s">
        <v>182</v>
      </c>
      <c r="I30">
        <v>50</v>
      </c>
      <c r="J30" t="s">
        <v>183</v>
      </c>
      <c r="K30" t="s">
        <v>183</v>
      </c>
    </row>
    <row r="31" ht="24" customHeight="1" spans="3:11">
      <c r="C31" t="s">
        <v>184</v>
      </c>
      <c r="D31" t="s">
        <v>185</v>
      </c>
      <c r="E31" t="s">
        <v>186</v>
      </c>
      <c r="F31" t="s">
        <v>187</v>
      </c>
      <c r="G31" t="s">
        <v>188</v>
      </c>
      <c r="H31" t="s">
        <v>189</v>
      </c>
      <c r="I31">
        <v>55</v>
      </c>
      <c r="J31" t="s">
        <v>190</v>
      </c>
      <c r="K31" t="s">
        <v>190</v>
      </c>
    </row>
    <row r="32" ht="24" customHeight="1" spans="3:11">
      <c r="C32" t="s">
        <v>191</v>
      </c>
      <c r="D32" t="s">
        <v>192</v>
      </c>
      <c r="E32" t="s">
        <v>193</v>
      </c>
      <c r="F32" t="s">
        <v>194</v>
      </c>
      <c r="G32" t="s">
        <v>195</v>
      </c>
      <c r="H32" t="s">
        <v>196</v>
      </c>
      <c r="I32">
        <v>60</v>
      </c>
      <c r="J32" t="s">
        <v>197</v>
      </c>
      <c r="K32" t="s">
        <v>197</v>
      </c>
    </row>
    <row r="33" ht="24" customHeight="1" spans="3:11">
      <c r="C33" t="s">
        <v>198</v>
      </c>
      <c r="D33" t="s">
        <v>199</v>
      </c>
      <c r="E33" t="s">
        <v>200</v>
      </c>
      <c r="F33" t="s">
        <v>201</v>
      </c>
      <c r="G33" t="s">
        <v>202</v>
      </c>
      <c r="H33" t="s">
        <v>203</v>
      </c>
      <c r="I33">
        <v>65</v>
      </c>
      <c r="J33" t="s">
        <v>204</v>
      </c>
      <c r="K33" t="s">
        <v>204</v>
      </c>
    </row>
    <row r="34" ht="24" customHeight="1" spans="3:11">
      <c r="C34" t="s">
        <v>205</v>
      </c>
      <c r="D34" t="s">
        <v>206</v>
      </c>
      <c r="E34" t="s">
        <v>207</v>
      </c>
      <c r="F34" t="s">
        <v>208</v>
      </c>
      <c r="G34" t="s">
        <v>209</v>
      </c>
      <c r="H34" t="s">
        <v>210</v>
      </c>
      <c r="I34">
        <v>70</v>
      </c>
      <c r="J34" t="s">
        <v>211</v>
      </c>
      <c r="K34" t="s">
        <v>211</v>
      </c>
    </row>
    <row r="35" ht="24" customHeight="1" spans="3:11">
      <c r="C35" t="s">
        <v>212</v>
      </c>
      <c r="D35" t="s">
        <v>213</v>
      </c>
      <c r="E35" t="s">
        <v>214</v>
      </c>
      <c r="F35" t="s">
        <v>215</v>
      </c>
      <c r="G35" t="s">
        <v>216</v>
      </c>
      <c r="H35" t="s">
        <v>217</v>
      </c>
      <c r="I35">
        <v>75</v>
      </c>
      <c r="J35" t="s">
        <v>218</v>
      </c>
      <c r="K35" t="s">
        <v>218</v>
      </c>
    </row>
    <row r="36" ht="24" customHeight="1" spans="3:11">
      <c r="C36" t="s">
        <v>219</v>
      </c>
      <c r="D36" t="s">
        <v>220</v>
      </c>
      <c r="E36" t="s">
        <v>221</v>
      </c>
      <c r="F36" t="s">
        <v>222</v>
      </c>
      <c r="G36" t="s">
        <v>223</v>
      </c>
      <c r="H36" t="s">
        <v>224</v>
      </c>
      <c r="I36">
        <v>80</v>
      </c>
      <c r="J36" t="s">
        <v>225</v>
      </c>
      <c r="K36" t="s">
        <v>225</v>
      </c>
    </row>
    <row r="37" ht="24" customHeight="1" spans="3:11">
      <c r="C37" t="s">
        <v>226</v>
      </c>
      <c r="D37" t="s">
        <v>227</v>
      </c>
      <c r="E37" t="s">
        <v>228</v>
      </c>
      <c r="F37" t="s">
        <v>229</v>
      </c>
      <c r="G37" t="s">
        <v>230</v>
      </c>
      <c r="H37" t="s">
        <v>231</v>
      </c>
      <c r="I37">
        <v>85</v>
      </c>
      <c r="J37" t="s">
        <v>232</v>
      </c>
      <c r="K37" t="s">
        <v>232</v>
      </c>
    </row>
    <row r="38" ht="24" customHeight="1" spans="3:11">
      <c r="C38" t="s">
        <v>233</v>
      </c>
      <c r="D38" t="s">
        <v>234</v>
      </c>
      <c r="E38" t="s">
        <v>235</v>
      </c>
      <c r="F38" t="s">
        <v>236</v>
      </c>
      <c r="G38" t="s">
        <v>237</v>
      </c>
      <c r="H38" t="s">
        <v>238</v>
      </c>
      <c r="I38">
        <v>90</v>
      </c>
      <c r="J38" t="s">
        <v>239</v>
      </c>
      <c r="K38" t="s">
        <v>239</v>
      </c>
    </row>
    <row r="39" ht="24" customHeight="1" spans="3:11">
      <c r="C39" t="s">
        <v>240</v>
      </c>
      <c r="D39" t="s">
        <v>241</v>
      </c>
      <c r="E39" t="s">
        <v>242</v>
      </c>
      <c r="F39" t="s">
        <v>243</v>
      </c>
      <c r="G39" t="s">
        <v>244</v>
      </c>
      <c r="H39" t="s">
        <v>245</v>
      </c>
      <c r="I39">
        <v>95</v>
      </c>
      <c r="J39" t="s">
        <v>246</v>
      </c>
      <c r="K39" t="s">
        <v>246</v>
      </c>
    </row>
    <row r="40" ht="24" customHeight="1" spans="3:11"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>
        <v>100</v>
      </c>
      <c r="J40" t="s">
        <v>253</v>
      </c>
      <c r="K40" t="s">
        <v>253</v>
      </c>
    </row>
    <row r="41" customFormat="1" ht="24" customHeight="1" spans="1:16">
      <c r="A41" s="2"/>
      <c r="B41" s="2"/>
      <c r="C41" t="s">
        <v>254</v>
      </c>
      <c r="D41" t="s">
        <v>255</v>
      </c>
      <c r="E41" t="s">
        <v>256</v>
      </c>
      <c r="F41" t="s">
        <v>257</v>
      </c>
      <c r="G41" t="s">
        <v>258</v>
      </c>
      <c r="H41" t="s">
        <v>259</v>
      </c>
      <c r="I41">
        <v>105</v>
      </c>
      <c r="J41" t="s">
        <v>260</v>
      </c>
      <c r="K41" t="s">
        <v>260</v>
      </c>
      <c r="L41" s="2"/>
      <c r="M41" s="2"/>
      <c r="N41" s="2"/>
      <c r="O41" s="2"/>
      <c r="P41" s="2"/>
    </row>
    <row r="42" customFormat="1" ht="24" customHeight="1" spans="1:16">
      <c r="A42" s="2"/>
      <c r="B42" s="2"/>
      <c r="C42" t="s">
        <v>261</v>
      </c>
      <c r="D42" t="s">
        <v>262</v>
      </c>
      <c r="E42" t="s">
        <v>263</v>
      </c>
      <c r="F42" t="s">
        <v>264</v>
      </c>
      <c r="G42" t="s">
        <v>265</v>
      </c>
      <c r="H42" t="s">
        <v>266</v>
      </c>
      <c r="I42">
        <v>110</v>
      </c>
      <c r="J42" t="s">
        <v>267</v>
      </c>
      <c r="K42" t="s">
        <v>267</v>
      </c>
      <c r="L42" s="2"/>
      <c r="M42" s="2"/>
      <c r="N42" s="2"/>
      <c r="O42" s="2"/>
      <c r="P42" s="2"/>
    </row>
    <row r="43" customFormat="1" ht="24" customHeight="1" spans="1:16">
      <c r="A43" s="2"/>
      <c r="B43" s="2"/>
      <c r="C43" t="s">
        <v>268</v>
      </c>
      <c r="D43" t="s">
        <v>269</v>
      </c>
      <c r="E43" t="s">
        <v>270</v>
      </c>
      <c r="F43" t="s">
        <v>271</v>
      </c>
      <c r="G43" t="s">
        <v>272</v>
      </c>
      <c r="H43" t="s">
        <v>273</v>
      </c>
      <c r="I43">
        <v>115</v>
      </c>
      <c r="J43" t="s">
        <v>274</v>
      </c>
      <c r="K43" t="s">
        <v>274</v>
      </c>
      <c r="L43" s="2"/>
      <c r="M43" s="2"/>
      <c r="N43" s="2"/>
      <c r="O43" s="2"/>
      <c r="P43" s="2"/>
    </row>
    <row r="44" customFormat="1" ht="24" customHeight="1" spans="1:16">
      <c r="A44" s="2"/>
      <c r="B44" s="2"/>
      <c r="C44" t="s">
        <v>275</v>
      </c>
      <c r="D44" t="s">
        <v>276</v>
      </c>
      <c r="E44" t="s">
        <v>277</v>
      </c>
      <c r="F44" t="s">
        <v>278</v>
      </c>
      <c r="G44" t="s">
        <v>279</v>
      </c>
      <c r="H44" t="s">
        <v>280</v>
      </c>
      <c r="I44">
        <v>120</v>
      </c>
      <c r="J44" t="s">
        <v>281</v>
      </c>
      <c r="K44" t="s">
        <v>281</v>
      </c>
      <c r="L44" s="2"/>
      <c r="M44" s="2"/>
      <c r="N44" s="2"/>
      <c r="O44" s="2"/>
      <c r="P44" s="2"/>
    </row>
    <row r="45" customFormat="1" ht="24" customHeight="1" spans="1:16">
      <c r="A45" s="2"/>
      <c r="B45" s="2"/>
      <c r="C45" t="s">
        <v>282</v>
      </c>
      <c r="D45" t="s">
        <v>283</v>
      </c>
      <c r="E45" t="s">
        <v>284</v>
      </c>
      <c r="F45" t="s">
        <v>285</v>
      </c>
      <c r="G45" t="s">
        <v>286</v>
      </c>
      <c r="H45" t="s">
        <v>287</v>
      </c>
      <c r="I45">
        <v>125</v>
      </c>
      <c r="J45" t="s">
        <v>288</v>
      </c>
      <c r="K45" t="s">
        <v>288</v>
      </c>
      <c r="L45" s="2"/>
      <c r="M45" s="2"/>
      <c r="N45" s="2"/>
      <c r="O45" s="2"/>
      <c r="P45" s="2"/>
    </row>
  </sheetData>
  <dataValidations count="1">
    <dataValidation type="custom" allowBlank="1" showErrorMessage="1" errorTitle="拒绝重复输入" error="当前输入的内容，与本区域的其他单元格内容重复。" sqref="F5 G5 H5 I5 J5 K5 C3:C5 D3:D5 E3:E5 I3:I4 J3:J4 K3:K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D15" sqref="D15"/>
    </sheetView>
  </sheetViews>
  <sheetFormatPr defaultColWidth="9" defaultRowHeight="14.25" outlineLevelRow="7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2" width="9" style="2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10</v>
      </c>
      <c r="E4" s="3" t="s">
        <v>11</v>
      </c>
      <c r="F4" s="3" t="s">
        <v>289</v>
      </c>
      <c r="G4" s="3" t="s">
        <v>13</v>
      </c>
      <c r="H4" s="3" t="s">
        <v>14</v>
      </c>
      <c r="I4" s="3" t="s">
        <v>15</v>
      </c>
      <c r="J4" s="3" t="s">
        <v>16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2"/>
      <c r="L5" s="2"/>
      <c r="M5" s="2"/>
      <c r="N5" s="2"/>
      <c r="O5" s="2"/>
    </row>
    <row r="6" customFormat="1" ht="24" customHeight="1" spans="1:15">
      <c r="A6" s="2"/>
      <c r="B6" s="2"/>
      <c r="K6" s="2"/>
      <c r="L6" s="2"/>
      <c r="M6" s="2"/>
      <c r="N6" s="2"/>
      <c r="O6" s="2"/>
    </row>
    <row r="7" customFormat="1" ht="24" customHeight="1" spans="1:15">
      <c r="A7" s="2"/>
      <c r="B7" s="2"/>
      <c r="K7" s="2"/>
      <c r="L7" s="2"/>
      <c r="M7" s="2"/>
      <c r="N7" s="2"/>
      <c r="O7" s="2"/>
    </row>
    <row r="8" customFormat="1" ht="24" customHeight="1" spans="1:15">
      <c r="A8" s="2"/>
      <c r="B8" s="2"/>
      <c r="K8" s="2"/>
      <c r="L8" s="2"/>
      <c r="M8" s="2"/>
      <c r="N8" s="2"/>
      <c r="O8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2023-08-05T05:35:09Z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