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<sst xmlns="http://schemas.openxmlformats.org/spreadsheetml/2006/main" count="87" uniqueCount="68">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</sst>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16" activePane="bottomLeft" state="frozen"/>
      <selection/>
      <selection pane="bottomLeft" activeCell="Q38" sqref="Q38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3:15">
      <c r="L1" s="1" t="s">
        <v>0</v>
      </c>
    </row>
    <row r="2" s="1" customFormat="1" customHeight="1" spans="3:15">
      <c r="L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5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85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90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>
        <v>1017</v>
      </c>
      <c r="D37" s="1">
        <v>3</v>
      </c>
      <c r="E37" s="4">
        <v>4030</v>
      </c>
      <c r="F37" s="4">
        <v>105</v>
      </c>
      <c r="G37" s="4">
        <v>50</v>
      </c>
      <c r="H37" s="4">
        <v>1000</v>
      </c>
      <c r="I37" s="4">
        <v>10</v>
      </c>
      <c r="J37" s="4">
        <v>0</v>
      </c>
      <c r="K37" s="4">
        <v>0</v>
      </c>
      <c r="L37" s="1" t="s">
        <v>41</v>
      </c>
      <c r="N37" s="2"/>
      <c r="O37" s="4"/>
    </row>
    <row r="38" customFormat="1" customHeight="1" spans="3:15">
      <c r="C38" s="1">
        <v>1018</v>
      </c>
      <c r="D38" s="1">
        <v>3</v>
      </c>
      <c r="E38" s="4">
        <v>61000017</v>
      </c>
      <c r="F38" s="4">
        <v>3</v>
      </c>
      <c r="G38" s="4">
        <v>50</v>
      </c>
      <c r="H38" s="4">
        <v>400</v>
      </c>
      <c r="I38" s="4">
        <v>10</v>
      </c>
      <c r="J38" s="4">
        <v>0</v>
      </c>
      <c r="K38" s="4">
        <v>0</v>
      </c>
      <c r="L38" s="1" t="s">
        <v>42</v>
      </c>
      <c r="N38" s="2"/>
      <c r="O38" s="4"/>
    </row>
    <row r="39" customFormat="1" customHeight="1" spans="3:15">
      <c r="C39" s="1">
        <v>1019</v>
      </c>
      <c r="D39" s="1">
        <v>3</v>
      </c>
      <c r="E39" s="4">
        <v>61000018</v>
      </c>
      <c r="F39" s="4">
        <v>3</v>
      </c>
      <c r="G39" s="4">
        <v>50</v>
      </c>
      <c r="H39" s="4">
        <v>400</v>
      </c>
      <c r="I39" s="4">
        <v>10</v>
      </c>
      <c r="J39" s="4">
        <v>0</v>
      </c>
      <c r="K39" s="4">
        <v>0</v>
      </c>
      <c r="L39" s="1" t="s">
        <v>43</v>
      </c>
      <c r="N39" s="2"/>
      <c r="O39" s="4"/>
    </row>
    <row r="40" customFormat="1" customHeight="1" spans="3:15">
      <c r="C40" s="1">
        <v>1020</v>
      </c>
      <c r="D40" s="1">
        <v>3</v>
      </c>
      <c r="E40" s="4">
        <v>61000019</v>
      </c>
      <c r="F40" s="4">
        <v>3</v>
      </c>
      <c r="G40" s="4">
        <v>150</v>
      </c>
      <c r="H40" s="4">
        <v>450</v>
      </c>
      <c r="I40" s="4">
        <v>10</v>
      </c>
      <c r="J40" s="4">
        <v>0</v>
      </c>
      <c r="K40" s="4">
        <v>0</v>
      </c>
      <c r="L40" s="1" t="s">
        <v>44</v>
      </c>
      <c r="N40" s="2"/>
      <c r="O40" s="4"/>
    </row>
    <row r="41" customFormat="1" customHeight="1" spans="3:15">
      <c r="C41" s="1">
        <v>1021</v>
      </c>
      <c r="D41" s="1">
        <v>3</v>
      </c>
      <c r="E41" s="4">
        <v>61000020</v>
      </c>
      <c r="F41" s="4">
        <v>3</v>
      </c>
      <c r="G41" s="4">
        <v>150</v>
      </c>
      <c r="H41" s="4">
        <v>450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1022</v>
      </c>
      <c r="D42" s="1">
        <v>3</v>
      </c>
      <c r="E42" s="4">
        <v>61000021</v>
      </c>
      <c r="F42" s="4">
        <v>2</v>
      </c>
      <c r="G42" s="4">
        <v>300</v>
      </c>
      <c r="H42" s="4">
        <v>650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1023</v>
      </c>
      <c r="D43" s="1">
        <v>3</v>
      </c>
      <c r="E43" s="4">
        <v>61000022</v>
      </c>
      <c r="F43" s="4">
        <v>2</v>
      </c>
      <c r="G43" s="4">
        <v>300</v>
      </c>
      <c r="H43" s="4">
        <v>650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1024</v>
      </c>
      <c r="D44" s="1">
        <v>3</v>
      </c>
      <c r="E44" s="4">
        <v>61000023</v>
      </c>
      <c r="F44" s="4">
        <v>2</v>
      </c>
      <c r="G44" s="4">
        <v>400</v>
      </c>
      <c r="H44" s="4">
        <v>1000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1025</v>
      </c>
      <c r="D45" s="1">
        <v>3</v>
      </c>
      <c r="E45" s="4">
        <v>61000024</v>
      </c>
      <c r="F45" s="4">
        <v>2</v>
      </c>
      <c r="G45" s="4">
        <v>400</v>
      </c>
      <c r="H45" s="4">
        <v>1000</v>
      </c>
      <c r="I45" s="4">
        <v>10</v>
      </c>
      <c r="J45" s="4">
        <v>0</v>
      </c>
      <c r="K45" s="4">
        <v>0</v>
      </c>
      <c r="L45" s="5" t="s">
        <v>49</v>
      </c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>
        <v>1026</v>
      </c>
      <c r="D47" s="1">
        <v>4</v>
      </c>
      <c r="E47" s="4">
        <v>4031</v>
      </c>
      <c r="F47" s="4">
        <v>115</v>
      </c>
      <c r="G47" s="4">
        <v>50</v>
      </c>
      <c r="H47" s="4">
        <v>1000</v>
      </c>
      <c r="I47" s="4">
        <v>10</v>
      </c>
      <c r="J47" s="4">
        <v>0</v>
      </c>
      <c r="K47" s="4">
        <v>0</v>
      </c>
      <c r="L47" s="1" t="s">
        <v>50</v>
      </c>
      <c r="N47" s="2"/>
      <c r="O47" s="4"/>
    </row>
    <row r="48" customFormat="1" customHeight="1" spans="3:15">
      <c r="C48" s="1">
        <v>1027</v>
      </c>
      <c r="D48" s="1">
        <v>4</v>
      </c>
      <c r="E48" s="4">
        <v>61000025</v>
      </c>
      <c r="F48" s="4">
        <v>3</v>
      </c>
      <c r="G48" s="4">
        <v>50</v>
      </c>
      <c r="H48" s="4">
        <v>400</v>
      </c>
      <c r="I48" s="4">
        <v>10</v>
      </c>
      <c r="J48" s="4">
        <v>0</v>
      </c>
      <c r="K48" s="4">
        <v>0</v>
      </c>
      <c r="L48" s="1" t="s">
        <v>51</v>
      </c>
      <c r="N48" s="2"/>
      <c r="O48" s="4"/>
    </row>
    <row r="49" customFormat="1" customHeight="1" spans="3:15">
      <c r="C49" s="1">
        <v>1028</v>
      </c>
      <c r="D49" s="1">
        <v>4</v>
      </c>
      <c r="E49" s="4">
        <v>61000026</v>
      </c>
      <c r="F49" s="4">
        <v>3</v>
      </c>
      <c r="G49" s="4">
        <v>50</v>
      </c>
      <c r="H49" s="4">
        <v>400</v>
      </c>
      <c r="I49" s="4">
        <v>10</v>
      </c>
      <c r="J49" s="4">
        <v>0</v>
      </c>
      <c r="K49" s="4">
        <v>0</v>
      </c>
      <c r="L49" s="1" t="s">
        <v>52</v>
      </c>
      <c r="N49" s="2"/>
      <c r="O49" s="4"/>
    </row>
    <row r="50" customFormat="1" customHeight="1" spans="3:15">
      <c r="C50" s="1">
        <v>1029</v>
      </c>
      <c r="D50" s="1">
        <v>4</v>
      </c>
      <c r="E50" s="4">
        <v>61000027</v>
      </c>
      <c r="F50" s="4">
        <v>3</v>
      </c>
      <c r="G50" s="4">
        <v>150</v>
      </c>
      <c r="H50" s="4">
        <v>450</v>
      </c>
      <c r="I50" s="4">
        <v>10</v>
      </c>
      <c r="J50" s="4">
        <v>0</v>
      </c>
      <c r="K50" s="4">
        <v>0</v>
      </c>
      <c r="L50" s="1" t="s">
        <v>53</v>
      </c>
      <c r="N50" s="2"/>
      <c r="O50" s="4"/>
    </row>
    <row r="51" customFormat="1" customHeight="1" spans="3:15">
      <c r="C51" s="1">
        <v>1030</v>
      </c>
      <c r="D51" s="1">
        <v>4</v>
      </c>
      <c r="E51" s="4">
        <v>61000028</v>
      </c>
      <c r="F51" s="4">
        <v>3</v>
      </c>
      <c r="G51" s="4">
        <v>150</v>
      </c>
      <c r="H51" s="4">
        <v>450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1031</v>
      </c>
      <c r="D52" s="1">
        <v>4</v>
      </c>
      <c r="E52" s="4">
        <v>61000029</v>
      </c>
      <c r="F52" s="4">
        <v>2</v>
      </c>
      <c r="G52" s="4">
        <v>300</v>
      </c>
      <c r="H52" s="4">
        <v>650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1032</v>
      </c>
      <c r="D53" s="1">
        <v>4</v>
      </c>
      <c r="E53" s="4">
        <v>61000030</v>
      </c>
      <c r="F53" s="4">
        <v>2</v>
      </c>
      <c r="G53" s="4">
        <v>300</v>
      </c>
      <c r="H53" s="4">
        <v>650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1033</v>
      </c>
      <c r="D54" s="1">
        <v>4</v>
      </c>
      <c r="E54" s="4">
        <v>61000031</v>
      </c>
      <c r="F54" s="4">
        <v>2</v>
      </c>
      <c r="G54" s="4">
        <v>400</v>
      </c>
      <c r="H54" s="4">
        <v>1000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1034</v>
      </c>
      <c r="D55" s="1">
        <v>4</v>
      </c>
      <c r="E55" s="4">
        <v>61000032</v>
      </c>
      <c r="F55" s="4">
        <v>2</v>
      </c>
      <c r="G55" s="4">
        <v>400</v>
      </c>
      <c r="H55" s="4">
        <v>1000</v>
      </c>
      <c r="I55" s="4">
        <v>10</v>
      </c>
      <c r="J55" s="4">
        <v>0</v>
      </c>
      <c r="K55" s="4">
        <v>0</v>
      </c>
      <c r="L55" s="5" t="s">
        <v>58</v>
      </c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>
        <v>1035</v>
      </c>
      <c r="D57" s="1">
        <v>5</v>
      </c>
      <c r="E57" s="4">
        <v>4032</v>
      </c>
      <c r="F57" s="4">
        <v>150</v>
      </c>
      <c r="G57" s="4">
        <v>50</v>
      </c>
      <c r="H57" s="4">
        <v>1000</v>
      </c>
      <c r="I57" s="4">
        <v>10</v>
      </c>
      <c r="J57" s="4">
        <v>0</v>
      </c>
      <c r="K57" s="4">
        <v>0</v>
      </c>
      <c r="L57" s="1" t="s">
        <v>59</v>
      </c>
      <c r="N57" s="2"/>
      <c r="O57" s="4"/>
    </row>
    <row r="58" s="2" customFormat="1" customHeight="1" spans="3:15">
      <c r="C58" s="1">
        <v>1036</v>
      </c>
      <c r="D58" s="1">
        <v>5</v>
      </c>
      <c r="E58" s="4">
        <v>61000033</v>
      </c>
      <c r="F58" s="4">
        <v>2</v>
      </c>
      <c r="G58" s="4">
        <v>50</v>
      </c>
      <c r="H58" s="4">
        <v>400</v>
      </c>
      <c r="I58" s="4">
        <v>10</v>
      </c>
      <c r="J58" s="4">
        <v>0</v>
      </c>
      <c r="K58" s="4">
        <v>0</v>
      </c>
      <c r="L58" s="1" t="s">
        <v>60</v>
      </c>
      <c r="O58" s="4"/>
    </row>
    <row r="59" s="1" customFormat="1" customHeight="1" spans="3:15">
      <c r="C59" s="1">
        <v>1037</v>
      </c>
      <c r="D59" s="1">
        <v>5</v>
      </c>
      <c r="E59" s="4">
        <v>61000034</v>
      </c>
      <c r="F59" s="4">
        <v>2</v>
      </c>
      <c r="G59" s="4">
        <v>50</v>
      </c>
      <c r="H59" s="4">
        <v>400</v>
      </c>
      <c r="I59" s="4">
        <v>10</v>
      </c>
      <c r="J59" s="4">
        <v>0</v>
      </c>
      <c r="K59" s="4">
        <v>0</v>
      </c>
      <c r="L59" s="1" t="s">
        <v>61</v>
      </c>
      <c r="N59" s="2"/>
      <c r="O59" s="4"/>
    </row>
    <row r="60" s="2" customFormat="1" customHeight="1" spans="3:15">
      <c r="C60" s="1">
        <v>1038</v>
      </c>
      <c r="D60" s="1">
        <v>5</v>
      </c>
      <c r="E60" s="4">
        <v>61000035</v>
      </c>
      <c r="F60" s="4">
        <v>2</v>
      </c>
      <c r="G60" s="4">
        <v>150</v>
      </c>
      <c r="H60" s="4">
        <v>450</v>
      </c>
      <c r="I60" s="4">
        <v>10</v>
      </c>
      <c r="J60" s="4">
        <v>0</v>
      </c>
      <c r="K60" s="4">
        <v>0</v>
      </c>
      <c r="L60" s="1" t="s">
        <v>62</v>
      </c>
      <c r="O60" s="4"/>
    </row>
    <row r="61" s="2" customFormat="1" customHeight="1" spans="3:15">
      <c r="C61" s="1">
        <v>1039</v>
      </c>
      <c r="D61" s="1">
        <v>5</v>
      </c>
      <c r="E61" s="4">
        <v>61000036</v>
      </c>
      <c r="F61" s="4">
        <v>2</v>
      </c>
      <c r="G61" s="4">
        <v>150</v>
      </c>
      <c r="H61" s="4">
        <v>450</v>
      </c>
      <c r="I61" s="4">
        <v>10</v>
      </c>
      <c r="J61" s="4">
        <v>0</v>
      </c>
      <c r="K61" s="4">
        <v>0</v>
      </c>
      <c r="L61" s="1" t="s">
        <v>63</v>
      </c>
      <c r="O61" s="4"/>
    </row>
    <row r="62" s="1" customFormat="1" customHeight="1" spans="3:15">
      <c r="C62" s="1">
        <v>1040</v>
      </c>
      <c r="D62" s="1">
        <v>5</v>
      </c>
      <c r="E62" s="4">
        <v>61000037</v>
      </c>
      <c r="F62" s="4">
        <v>2</v>
      </c>
      <c r="G62" s="4">
        <v>300</v>
      </c>
      <c r="H62" s="4">
        <v>650</v>
      </c>
      <c r="I62" s="4">
        <v>10</v>
      </c>
      <c r="J62" s="4">
        <v>0</v>
      </c>
      <c r="K62" s="4">
        <v>0</v>
      </c>
      <c r="L62" s="1" t="s">
        <v>64</v>
      </c>
      <c r="N62" s="2"/>
      <c r="O62" s="4"/>
    </row>
    <row r="63" s="1" customFormat="1" customHeight="1" spans="3:15">
      <c r="C63" s="1">
        <v>1041</v>
      </c>
      <c r="D63" s="1">
        <v>5</v>
      </c>
      <c r="E63" s="4">
        <v>61000038</v>
      </c>
      <c r="F63" s="4">
        <v>2</v>
      </c>
      <c r="G63" s="4">
        <v>300</v>
      </c>
      <c r="H63" s="4">
        <v>650</v>
      </c>
      <c r="I63" s="4">
        <v>10</v>
      </c>
      <c r="J63" s="4">
        <v>0</v>
      </c>
      <c r="K63" s="4">
        <v>0</v>
      </c>
      <c r="L63" s="1" t="s">
        <v>65</v>
      </c>
      <c r="N63" s="2"/>
      <c r="O63" s="4"/>
    </row>
    <row r="64" s="2" customFormat="1" customHeight="1" spans="3:15">
      <c r="C64" s="1">
        <v>1042</v>
      </c>
      <c r="D64" s="1">
        <v>5</v>
      </c>
      <c r="E64" s="4">
        <v>61000039</v>
      </c>
      <c r="F64" s="4">
        <v>2</v>
      </c>
      <c r="G64" s="4">
        <v>400</v>
      </c>
      <c r="H64" s="4">
        <v>1000</v>
      </c>
      <c r="I64" s="4">
        <v>10</v>
      </c>
      <c r="J64" s="4">
        <v>0</v>
      </c>
      <c r="K64" s="4">
        <v>0</v>
      </c>
      <c r="L64" s="1" t="s">
        <v>66</v>
      </c>
      <c r="M64" s="1"/>
      <c r="N64" s="2"/>
      <c r="O64" s="4"/>
    </row>
    <row r="65" s="1" customFormat="1" customHeight="1" spans="3:15">
      <c r="C65" s="1">
        <v>1043</v>
      </c>
      <c r="D65" s="1">
        <v>5</v>
      </c>
      <c r="E65" s="4">
        <v>61000040</v>
      </c>
      <c r="F65" s="4">
        <v>2</v>
      </c>
      <c r="G65" s="4">
        <v>400</v>
      </c>
      <c r="H65" s="4">
        <v>1000</v>
      </c>
      <c r="I65" s="4">
        <v>10</v>
      </c>
      <c r="J65" s="4">
        <v>0</v>
      </c>
      <c r="K65" s="4">
        <v>0</v>
      </c>
      <c r="L65" s="5" t="s">
        <v>67</v>
      </c>
      <c r="N65" s="2"/>
      <c r="O65" s="4"/>
    </row>
    <row r="66" s="1" customFormat="1" customHeight="1" spans="3:15">
      <c r="N66" s="2"/>
      <c r="O66" s="4"/>
    </row>
    <row r="67" s="1" customFormat="1" customHeight="1" spans="3:15">
      <c r="N67" s="2"/>
      <c r="O67" s="4"/>
    </row>
    <row r="68" s="1" customFormat="1" customHeight="1" spans="3:15">
      <c r="N68" s="2"/>
      <c r="O68" s="4"/>
    </row>
    <row r="69" s="1" customFormat="1" customHeight="1" spans="3:15">
      <c r="N69" s="2"/>
      <c r="O69" s="4"/>
    </row>
    <row r="70" s="1" customFormat="1" customHeight="1" spans="3:15">
      <c r="N70" s="2"/>
      <c r="O70" s="4"/>
    </row>
    <row r="71" s="1" customFormat="1" customHeight="1" spans="3:15">
      <c r="N71" s="2"/>
      <c r="O71" s="4"/>
    </row>
    <row r="72" s="1" customFormat="1" customHeight="1" spans="3:15">
      <c r="N72" s="2"/>
      <c r="O72" s="4"/>
    </row>
    <row r="73" s="1" customFormat="1" customHeight="1" spans="3:15">
      <c r="N73" s="2"/>
      <c r="O73" s="4"/>
    </row>
    <row r="74" s="1" customFormat="1" customHeight="1" spans="3:15">
      <c r="N74" s="2"/>
      <c r="O74" s="4"/>
    </row>
    <row r="75" s="1" customFormat="1" customHeight="1" spans="3:15">
      <c r="N75" s="2"/>
      <c r="O75" s="4"/>
    </row>
    <row r="76" s="1" customFormat="1" customHeight="1" spans="3:15">
      <c r="N76" s="2"/>
      <c r="O76" s="4"/>
    </row>
    <row r="77" s="1" customFormat="1" customHeight="1" spans="3:15">
      <c r="N77" s="2"/>
      <c r="O77" s="4"/>
    </row>
    <row r="78" s="1" customFormat="1" customHeight="1" spans="3:15">
      <c r="N78" s="2"/>
      <c r="O78" s="4"/>
    </row>
    <row r="79" s="1" customFormat="1" customHeight="1" spans="3:15">
      <c r="N79" s="2"/>
      <c r="O79" s="4"/>
    </row>
    <row r="80" s="1" customFormat="1" customHeight="1" spans="3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2025-12-20T06:37:41Z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