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随机装备" sheetId="3" r:id="rId1"/>
    <sheet name="新版随机" sheetId="5" r:id="rId2"/>
    <sheet name="红装" sheetId="6" r:id="rId3"/>
    <sheet name="定制装备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武器
2 衣服
3 头盔
4 项链
5 左手镯
6 右手镯
7 左戒指
8 右戒指
9 腰带
10 鞋子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属性ID列表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sz val="9"/>
            <rFont val="宋体"/>
            <charset val="134"/>
          </rPr>
          <t xml:space="preserve">
1, //生命值
2, //物理攻击
3,//魔法攻击
4, //道术攻击
5, //防御
6, //攻速
7, //幸运
8, //暴击率
9, //暴害增加
10, //抗暴
11, //爆伤减免
12, //伤害增加
13, //伤害减少
14, //攻击加成
15, //生命加成
16, //防御加成
17, //继承加成
18, //经验加成
19, //爆率加成
20, //泡点经验
41, //战士技能百分比系数
42, //战士技能固定系数
43, //法师技能百分比系数
44, //法师技能固定系数
45, //道士技能百分比系数
46, //道士技能固定系数
</t>
        </r>
      </text>
    </comment>
  </commentList>
</comments>
</file>

<file path=xl/sharedStrings.xml><?xml version="1.0" encoding="utf-8"?>
<sst xmlns="http://schemas.openxmlformats.org/spreadsheetml/2006/main" count="21388" uniqueCount="3994">
  <si>
    <t>_id</t>
  </si>
  <si>
    <t>LevelRequired</t>
  </si>
  <si>
    <t>Name</t>
  </si>
  <si>
    <t>Part</t>
  </si>
  <si>
    <t>Position</t>
  </si>
  <si>
    <t>基础属性列表</t>
  </si>
  <si>
    <t>基础属性值</t>
  </si>
  <si>
    <t>随机属性</t>
  </si>
  <si>
    <t>品质</t>
  </si>
  <si>
    <t>词条</t>
  </si>
  <si>
    <t>套装</t>
  </si>
  <si>
    <t>Price</t>
  </si>
  <si>
    <t>Role</t>
  </si>
  <si>
    <t>RecoveryItemId</t>
  </si>
  <si>
    <t>Id</t>
  </si>
  <si>
    <t>BaseArray</t>
  </si>
  <si>
    <t>AttributeBase</t>
  </si>
  <si>
    <t>RandomAttr</t>
  </si>
  <si>
    <t>Quality</t>
  </si>
  <si>
    <t>RuneId</t>
  </si>
  <si>
    <t>SuitId</t>
  </si>
  <si>
    <t>int</t>
  </si>
  <si>
    <t>string</t>
  </si>
  <si>
    <t>int[]</t>
  </si>
  <si>
    <t>long[]</t>
  </si>
  <si>
    <t>long</t>
  </si>
  <si>
    <t>21000001</t>
  </si>
  <si>
    <t>10</t>
  </si>
  <si>
    <t>乌木战刃</t>
  </si>
  <si>
    <t>1</t>
  </si>
  <si>
    <t>2</t>
  </si>
  <si>
    <t>60</t>
  </si>
  <si>
    <t>0</t>
  </si>
  <si>
    <t>200</t>
  </si>
  <si>
    <t>21000101</t>
  </si>
  <si>
    <t>20</t>
  </si>
  <si>
    <t>青铜战刃</t>
  </si>
  <si>
    <t>300</t>
  </si>
  <si>
    <t>1000</t>
  </si>
  <si>
    <t>21000201</t>
  </si>
  <si>
    <t>30</t>
  </si>
  <si>
    <t>生铁战刃</t>
  </si>
  <si>
    <t>1200</t>
  </si>
  <si>
    <t>4000</t>
  </si>
  <si>
    <t>21000301</t>
  </si>
  <si>
    <t>40</t>
  </si>
  <si>
    <t>白银战刃</t>
  </si>
  <si>
    <t>3000</t>
  </si>
  <si>
    <t>10000</t>
  </si>
  <si>
    <t>21000401</t>
  </si>
  <si>
    <t>50</t>
  </si>
  <si>
    <t>黄金战刃</t>
  </si>
  <si>
    <t>6000</t>
  </si>
  <si>
    <t>20000</t>
  </si>
  <si>
    <t>21000501</t>
  </si>
  <si>
    <t>黑檀战刃</t>
  </si>
  <si>
    <t>18000</t>
  </si>
  <si>
    <t>60000</t>
  </si>
  <si>
    <t>21000601</t>
  </si>
  <si>
    <t>70</t>
  </si>
  <si>
    <t>八荒战刃</t>
  </si>
  <si>
    <t>36000</t>
  </si>
  <si>
    <t>120000</t>
  </si>
  <si>
    <t>21000701</t>
  </si>
  <si>
    <t>80</t>
  </si>
  <si>
    <t>海魂战刃</t>
  </si>
  <si>
    <t>200000</t>
  </si>
  <si>
    <t>21000801</t>
  </si>
  <si>
    <t>90</t>
  </si>
  <si>
    <t>半月战刃</t>
  </si>
  <si>
    <t>90000</t>
  </si>
  <si>
    <t>300000</t>
  </si>
  <si>
    <t>21000901</t>
  </si>
  <si>
    <t>100</t>
  </si>
  <si>
    <t>凌风战刃</t>
  </si>
  <si>
    <t>126000</t>
  </si>
  <si>
    <t>420000</t>
  </si>
  <si>
    <t>21001001</t>
  </si>
  <si>
    <t>110</t>
  </si>
  <si>
    <t>斩马战刃</t>
  </si>
  <si>
    <t>168000</t>
  </si>
  <si>
    <t>560000</t>
  </si>
  <si>
    <t>21001101</t>
  </si>
  <si>
    <t>120</t>
  </si>
  <si>
    <t>偃月战刃</t>
  </si>
  <si>
    <t>216000</t>
  </si>
  <si>
    <t>720000</t>
  </si>
  <si>
    <t>21001201</t>
  </si>
  <si>
    <t>130</t>
  </si>
  <si>
    <t>降魔战刃</t>
  </si>
  <si>
    <t>270000</t>
  </si>
  <si>
    <t>900000</t>
  </si>
  <si>
    <t>21001301</t>
  </si>
  <si>
    <t>140</t>
  </si>
  <si>
    <t>炼狱战刃</t>
  </si>
  <si>
    <t>330000</t>
  </si>
  <si>
    <t>1100000</t>
  </si>
  <si>
    <t>21001401</t>
  </si>
  <si>
    <t>150</t>
  </si>
  <si>
    <t>银蛇战刃</t>
  </si>
  <si>
    <t>396000</t>
  </si>
  <si>
    <t>1320000</t>
  </si>
  <si>
    <t>21001501</t>
  </si>
  <si>
    <t>160</t>
  </si>
  <si>
    <t>无极战刃</t>
  </si>
  <si>
    <t>468000</t>
  </si>
  <si>
    <t>1560000</t>
  </si>
  <si>
    <t>21001601</t>
  </si>
  <si>
    <t>170</t>
  </si>
  <si>
    <t>裁决战刃</t>
  </si>
  <si>
    <t>546000</t>
  </si>
  <si>
    <t>1820000</t>
  </si>
  <si>
    <t>21001701</t>
  </si>
  <si>
    <t>180</t>
  </si>
  <si>
    <t>骨玉战刃</t>
  </si>
  <si>
    <t>630000</t>
  </si>
  <si>
    <t>2100000</t>
  </si>
  <si>
    <t>21001801</t>
  </si>
  <si>
    <t>190</t>
  </si>
  <si>
    <t>祈祷战刃</t>
  </si>
  <si>
    <t>2400000</t>
  </si>
  <si>
    <t>21001901</t>
  </si>
  <si>
    <t>龙纹战刃</t>
  </si>
  <si>
    <t>816000</t>
  </si>
  <si>
    <t>2720000</t>
  </si>
  <si>
    <t>21002001</t>
  </si>
  <si>
    <t>210</t>
  </si>
  <si>
    <t>怒斩战刃</t>
  </si>
  <si>
    <t>963900</t>
  </si>
  <si>
    <t>3213000</t>
  </si>
  <si>
    <t>21002101</t>
  </si>
  <si>
    <t>220</t>
  </si>
  <si>
    <t>龙牙战刃</t>
  </si>
  <si>
    <t>1128600</t>
  </si>
  <si>
    <t>3762000</t>
  </si>
  <si>
    <t>21002201</t>
  </si>
  <si>
    <t>230</t>
  </si>
  <si>
    <t>逍遥战刃</t>
  </si>
  <si>
    <t>1311000</t>
  </si>
  <si>
    <t>4370000</t>
  </si>
  <si>
    <t>21002301</t>
  </si>
  <si>
    <t>240</t>
  </si>
  <si>
    <t>屠龙战刃</t>
  </si>
  <si>
    <t>1512000</t>
  </si>
  <si>
    <t>5040000</t>
  </si>
  <si>
    <t>21002401</t>
  </si>
  <si>
    <t>250</t>
  </si>
  <si>
    <t>命运战刃</t>
  </si>
  <si>
    <t>1732500</t>
  </si>
  <si>
    <t>5775000</t>
  </si>
  <si>
    <t>21002501</t>
  </si>
  <si>
    <t>260</t>
  </si>
  <si>
    <t>开天战刃</t>
  </si>
  <si>
    <t>1973400</t>
  </si>
  <si>
    <t>6578000</t>
  </si>
  <si>
    <t>21002601</t>
  </si>
  <si>
    <t>270</t>
  </si>
  <si>
    <t>镇天战刃</t>
  </si>
  <si>
    <t>2235600</t>
  </si>
  <si>
    <t>7452000</t>
  </si>
  <si>
    <t>21002701</t>
  </si>
  <si>
    <t>280</t>
  </si>
  <si>
    <t>玄天战刃</t>
  </si>
  <si>
    <t>2520000</t>
  </si>
  <si>
    <t>8400000</t>
  </si>
  <si>
    <t>21002801</t>
  </si>
  <si>
    <t>290</t>
  </si>
  <si>
    <t>赤血战刃</t>
  </si>
  <si>
    <t>2827500</t>
  </si>
  <si>
    <t>9425000</t>
  </si>
  <si>
    <t>21002901</t>
  </si>
  <si>
    <t>通云战刃</t>
  </si>
  <si>
    <t>3159000</t>
  </si>
  <si>
    <t>10530000</t>
  </si>
  <si>
    <t>21003001</t>
  </si>
  <si>
    <t>310</t>
  </si>
  <si>
    <t>狂龙战刃</t>
  </si>
  <si>
    <t>3515400</t>
  </si>
  <si>
    <t>11718000</t>
  </si>
  <si>
    <t>21003101</t>
  </si>
  <si>
    <t>320</t>
  </si>
  <si>
    <t>冰龙战刃</t>
  </si>
  <si>
    <t>3897600</t>
  </si>
  <si>
    <t>12992000</t>
  </si>
  <si>
    <t>21003201</t>
  </si>
  <si>
    <t>330</t>
  </si>
  <si>
    <t>炎龙战刃</t>
  </si>
  <si>
    <t>4306500</t>
  </si>
  <si>
    <t>14355000</t>
  </si>
  <si>
    <t>21003301</t>
  </si>
  <si>
    <t>340</t>
  </si>
  <si>
    <t>主宰战刃</t>
  </si>
  <si>
    <t>4743000</t>
  </si>
  <si>
    <t>15810000</t>
  </si>
  <si>
    <t>21003401</t>
  </si>
  <si>
    <t>350</t>
  </si>
  <si>
    <t>英雄战刃</t>
  </si>
  <si>
    <t>5208000</t>
  </si>
  <si>
    <t>17360000</t>
  </si>
  <si>
    <t>21003501</t>
  </si>
  <si>
    <t>360</t>
  </si>
  <si>
    <t>幻木战刃</t>
  </si>
  <si>
    <t>5702400</t>
  </si>
  <si>
    <t>19008000</t>
  </si>
  <si>
    <t>21003601</t>
  </si>
  <si>
    <t>370</t>
  </si>
  <si>
    <t>幻铜战刃</t>
  </si>
  <si>
    <t>6227100</t>
  </si>
  <si>
    <t>20757000</t>
  </si>
  <si>
    <t>21003701</t>
  </si>
  <si>
    <t>380</t>
  </si>
  <si>
    <t>幻铁战刃</t>
  </si>
  <si>
    <t>6783000</t>
  </si>
  <si>
    <t>22610000</t>
  </si>
  <si>
    <t>21003801</t>
  </si>
  <si>
    <t>390</t>
  </si>
  <si>
    <t>幻银战刃</t>
  </si>
  <si>
    <t>7371000</t>
  </si>
  <si>
    <t>24570000</t>
  </si>
  <si>
    <t>21003901</t>
  </si>
  <si>
    <t>400</t>
  </si>
  <si>
    <t>幻金战刃</t>
  </si>
  <si>
    <t>7992000</t>
  </si>
  <si>
    <t>26640000</t>
  </si>
  <si>
    <t>21004001</t>
  </si>
  <si>
    <t>410</t>
  </si>
  <si>
    <t>幻檀战刃</t>
  </si>
  <si>
    <t>9102000</t>
  </si>
  <si>
    <t>30339998</t>
  </si>
  <si>
    <t>21004101</t>
  </si>
  <si>
    <t>420</t>
  </si>
  <si>
    <t>幻荒战刃</t>
  </si>
  <si>
    <t>10281600</t>
  </si>
  <si>
    <t>34272000</t>
  </si>
  <si>
    <t>21004201</t>
  </si>
  <si>
    <t>430</t>
  </si>
  <si>
    <t>幻魂战刃</t>
  </si>
  <si>
    <t>11532600</t>
  </si>
  <si>
    <t>38442000</t>
  </si>
  <si>
    <t>21004301</t>
  </si>
  <si>
    <t>440</t>
  </si>
  <si>
    <t>幻月战刃</t>
  </si>
  <si>
    <t>12856800</t>
  </si>
  <si>
    <t>42856000</t>
  </si>
  <si>
    <t>21004401</t>
  </si>
  <si>
    <t>450</t>
  </si>
  <si>
    <t>幻风战刃</t>
  </si>
  <si>
    <t>14256000</t>
  </si>
  <si>
    <t>47520000</t>
  </si>
  <si>
    <t>21004501</t>
  </si>
  <si>
    <t>460</t>
  </si>
  <si>
    <t>幻斩战刃</t>
  </si>
  <si>
    <t>16311600</t>
  </si>
  <si>
    <t>54371998</t>
  </si>
  <si>
    <t>21004601</t>
  </si>
  <si>
    <t>470</t>
  </si>
  <si>
    <t>幻马战刃</t>
  </si>
  <si>
    <t>18485100</t>
  </si>
  <si>
    <t>61617000</t>
  </si>
  <si>
    <t>21004701</t>
  </si>
  <si>
    <t>480</t>
  </si>
  <si>
    <t>幻魔战刃</t>
  </si>
  <si>
    <t>20779200</t>
  </si>
  <si>
    <t>69264000</t>
  </si>
  <si>
    <t>21004801</t>
  </si>
  <si>
    <t>490</t>
  </si>
  <si>
    <t>幻狱战刃</t>
  </si>
  <si>
    <t>23196600</t>
  </si>
  <si>
    <t>77322000</t>
  </si>
  <si>
    <t>21004901</t>
  </si>
  <si>
    <t>500</t>
  </si>
  <si>
    <t>幻蛇战刃</t>
  </si>
  <si>
    <t>25740000</t>
  </si>
  <si>
    <t>85800000</t>
  </si>
  <si>
    <t>21005001</t>
  </si>
  <si>
    <t>510</t>
  </si>
  <si>
    <t>幻极战刃</t>
  </si>
  <si>
    <t>28412100</t>
  </si>
  <si>
    <t>94707000</t>
  </si>
  <si>
    <t>21005101</t>
  </si>
  <si>
    <t>520</t>
  </si>
  <si>
    <t>幻决战刃</t>
  </si>
  <si>
    <t>31215600</t>
  </si>
  <si>
    <t>104052000</t>
  </si>
  <si>
    <t>21005201</t>
  </si>
  <si>
    <t>530</t>
  </si>
  <si>
    <t>幻玉战刃</t>
  </si>
  <si>
    <t>34153200</t>
  </si>
  <si>
    <t>113844000</t>
  </si>
  <si>
    <t>21005301</t>
  </si>
  <si>
    <t>540</t>
  </si>
  <si>
    <t>幻祷战刃</t>
  </si>
  <si>
    <t>37227600</t>
  </si>
  <si>
    <t>124092000</t>
  </si>
  <si>
    <t>21005401</t>
  </si>
  <si>
    <t>550</t>
  </si>
  <si>
    <t>幻纹战刃</t>
  </si>
  <si>
    <t>40441500</t>
  </si>
  <si>
    <t>134805000</t>
  </si>
  <si>
    <t>21000002</t>
  </si>
  <si>
    <t>乌木战甲</t>
  </si>
  <si>
    <t>1,5</t>
  </si>
  <si>
    <t>400,20</t>
  </si>
  <si>
    <t>21000102</t>
  </si>
  <si>
    <t>青铜战甲</t>
  </si>
  <si>
    <t>2000,100</t>
  </si>
  <si>
    <t>21000202</t>
  </si>
  <si>
    <t>生铁战甲</t>
  </si>
  <si>
    <t>8000,400</t>
  </si>
  <si>
    <t>21000302</t>
  </si>
  <si>
    <t>白银战甲</t>
  </si>
  <si>
    <t>20000,1000</t>
  </si>
  <si>
    <t>21000402</t>
  </si>
  <si>
    <t>黄金战甲</t>
  </si>
  <si>
    <t>40000,2000</t>
  </si>
  <si>
    <t>21000502</t>
  </si>
  <si>
    <t>黑檀战甲</t>
  </si>
  <si>
    <t>120000,6000</t>
  </si>
  <si>
    <t>21000602</t>
  </si>
  <si>
    <t>八荒战甲</t>
  </si>
  <si>
    <t>240000,12000</t>
  </si>
  <si>
    <t>21000702</t>
  </si>
  <si>
    <t>海魂战甲</t>
  </si>
  <si>
    <t>400000,20000</t>
  </si>
  <si>
    <t>21000802</t>
  </si>
  <si>
    <t>半月战甲</t>
  </si>
  <si>
    <t>600000,30000</t>
  </si>
  <si>
    <t>21000902</t>
  </si>
  <si>
    <t>凌风战甲</t>
  </si>
  <si>
    <t>840000,42000</t>
  </si>
  <si>
    <t>21001002</t>
  </si>
  <si>
    <t>斩马战甲</t>
  </si>
  <si>
    <t>1120000,56000</t>
  </si>
  <si>
    <t>21001102</t>
  </si>
  <si>
    <t>偃月战甲</t>
  </si>
  <si>
    <t>1440000,72000</t>
  </si>
  <si>
    <t>21001202</t>
  </si>
  <si>
    <t>降魔战甲</t>
  </si>
  <si>
    <t>1800000,90000</t>
  </si>
  <si>
    <t>21001302</t>
  </si>
  <si>
    <t>炼狱战甲</t>
  </si>
  <si>
    <t>2200000,110000</t>
  </si>
  <si>
    <t>21001402</t>
  </si>
  <si>
    <t>银蛇战甲</t>
  </si>
  <si>
    <t>2640000,132000</t>
  </si>
  <si>
    <t>21001502</t>
  </si>
  <si>
    <t>无极战甲</t>
  </si>
  <si>
    <t>3120000,156000</t>
  </si>
  <si>
    <t>21001602</t>
  </si>
  <si>
    <t>裁决战甲</t>
  </si>
  <si>
    <t>3640000,182000</t>
  </si>
  <si>
    <t>21001702</t>
  </si>
  <si>
    <t>骨玉战甲</t>
  </si>
  <si>
    <t>4200000,210000</t>
  </si>
  <si>
    <t>21001802</t>
  </si>
  <si>
    <t>祈祷战甲</t>
  </si>
  <si>
    <t>4800000,240000</t>
  </si>
  <si>
    <t>21001902</t>
  </si>
  <si>
    <t>龙纹战甲</t>
  </si>
  <si>
    <t>5440000,272000</t>
  </si>
  <si>
    <t>21002002</t>
  </si>
  <si>
    <t>怒斩战甲</t>
  </si>
  <si>
    <t>6426000,321300</t>
  </si>
  <si>
    <t>21002102</t>
  </si>
  <si>
    <t>龙牙战甲</t>
  </si>
  <si>
    <t>7524000,376200</t>
  </si>
  <si>
    <t>21002202</t>
  </si>
  <si>
    <t>逍遥战甲</t>
  </si>
  <si>
    <t>8740000,437000</t>
  </si>
  <si>
    <t>21002302</t>
  </si>
  <si>
    <t>屠龙战甲</t>
  </si>
  <si>
    <t>10080000,504000</t>
  </si>
  <si>
    <t>21002402</t>
  </si>
  <si>
    <t>命运战甲</t>
  </si>
  <si>
    <t>11550000,577500</t>
  </si>
  <si>
    <t>21002502</t>
  </si>
  <si>
    <t>开天战甲</t>
  </si>
  <si>
    <t>13156000,657800</t>
  </si>
  <si>
    <t>21002602</t>
  </si>
  <si>
    <t>镇天战甲</t>
  </si>
  <si>
    <t>14904000,745200</t>
  </si>
  <si>
    <t>21002702</t>
  </si>
  <si>
    <t>玄天战甲</t>
  </si>
  <si>
    <t>16800000,840000</t>
  </si>
  <si>
    <t>21002802</t>
  </si>
  <si>
    <t>赤血战甲</t>
  </si>
  <si>
    <t>18850000,942500</t>
  </si>
  <si>
    <t>21002902</t>
  </si>
  <si>
    <t>通云战甲</t>
  </si>
  <si>
    <t>21060000,1053000</t>
  </si>
  <si>
    <t>21003002</t>
  </si>
  <si>
    <t>狂龙战甲</t>
  </si>
  <si>
    <t>23436000,1171800</t>
  </si>
  <si>
    <t>21003102</t>
  </si>
  <si>
    <t>冰龙战甲</t>
  </si>
  <si>
    <t>25984000,1299200</t>
  </si>
  <si>
    <t>21003202</t>
  </si>
  <si>
    <t>炎龙战甲</t>
  </si>
  <si>
    <t>28710000,1435500</t>
  </si>
  <si>
    <t>21003302</t>
  </si>
  <si>
    <t>主宰战甲</t>
  </si>
  <si>
    <t>31620000,1581000</t>
  </si>
  <si>
    <t>21003402</t>
  </si>
  <si>
    <t>英雄战甲</t>
  </si>
  <si>
    <t>34720000,1736000</t>
  </si>
  <si>
    <t>21003502</t>
  </si>
  <si>
    <t>幻木战甲</t>
  </si>
  <si>
    <t>38016000,1900800</t>
  </si>
  <si>
    <t>21003602</t>
  </si>
  <si>
    <t>幻铜战甲</t>
  </si>
  <si>
    <t>41514000,2075700</t>
  </si>
  <si>
    <t>21003702</t>
  </si>
  <si>
    <t>幻铁战甲</t>
  </si>
  <si>
    <t>45220000,2261000</t>
  </si>
  <si>
    <t>21003802</t>
  </si>
  <si>
    <t>幻银战甲</t>
  </si>
  <si>
    <t>49140000,2457000</t>
  </si>
  <si>
    <t>21003902</t>
  </si>
  <si>
    <t>幻金战甲</t>
  </si>
  <si>
    <t>53280000,2664000</t>
  </si>
  <si>
    <t>21004002</t>
  </si>
  <si>
    <t>幻檀战甲</t>
  </si>
  <si>
    <t>60679996,3034000</t>
  </si>
  <si>
    <t>21004102</t>
  </si>
  <si>
    <t>幻荒战甲</t>
  </si>
  <si>
    <t>68544000,3427200</t>
  </si>
  <si>
    <t>21004202</t>
  </si>
  <si>
    <t>幻魂战甲</t>
  </si>
  <si>
    <t>76884000,3844200</t>
  </si>
  <si>
    <t>21004302</t>
  </si>
  <si>
    <t>幻月战甲</t>
  </si>
  <si>
    <t>85712000,4285600</t>
  </si>
  <si>
    <t>21004402</t>
  </si>
  <si>
    <t>幻风战甲</t>
  </si>
  <si>
    <t>95040000,4752000</t>
  </si>
  <si>
    <t>21004502</t>
  </si>
  <si>
    <t>幻斩战甲</t>
  </si>
  <si>
    <t>108743996,5437200</t>
  </si>
  <si>
    <t>21004602</t>
  </si>
  <si>
    <t>幻马战甲</t>
  </si>
  <si>
    <t>123234000,6161700</t>
  </si>
  <si>
    <t>21004702</t>
  </si>
  <si>
    <t>幻魔战甲</t>
  </si>
  <si>
    <t>138528000,6926400</t>
  </si>
  <si>
    <t>21004802</t>
  </si>
  <si>
    <t>幻狱战甲</t>
  </si>
  <si>
    <t>154644000,7732200</t>
  </si>
  <si>
    <t>21004902</t>
  </si>
  <si>
    <t>幻蛇战甲</t>
  </si>
  <si>
    <t>171600000,8580000</t>
  </si>
  <si>
    <t>21005002</t>
  </si>
  <si>
    <t>幻极战甲</t>
  </si>
  <si>
    <t>189414000,9470700</t>
  </si>
  <si>
    <t>21005102</t>
  </si>
  <si>
    <t>幻决战甲</t>
  </si>
  <si>
    <t>208104000,10405200</t>
  </si>
  <si>
    <t>21005202</t>
  </si>
  <si>
    <t>幻玉战甲</t>
  </si>
  <si>
    <t>227688000,11384400</t>
  </si>
  <si>
    <t>21005302</t>
  </si>
  <si>
    <t>幻祷战甲</t>
  </si>
  <si>
    <t>248184000,12409200</t>
  </si>
  <si>
    <t>21005402</t>
  </si>
  <si>
    <t>幻纹战甲</t>
  </si>
  <si>
    <t>269610000,13480500</t>
  </si>
  <si>
    <t>21000003</t>
  </si>
  <si>
    <t>乌木战链</t>
  </si>
  <si>
    <t>3</t>
  </si>
  <si>
    <t>1,2</t>
  </si>
  <si>
    <t>200,20</t>
  </si>
  <si>
    <t>21000103</t>
  </si>
  <si>
    <t>青铜战链</t>
  </si>
  <si>
    <t>1000,100</t>
  </si>
  <si>
    <t>21000203</t>
  </si>
  <si>
    <t>生铁战链</t>
  </si>
  <si>
    <t>4000,400</t>
  </si>
  <si>
    <t>2000</t>
  </si>
  <si>
    <t>21000303</t>
  </si>
  <si>
    <t>白银战链</t>
  </si>
  <si>
    <t>10000,1000</t>
  </si>
  <si>
    <t>5000</t>
  </si>
  <si>
    <t>21000403</t>
  </si>
  <si>
    <t>黄金战链</t>
  </si>
  <si>
    <t>20000,2000</t>
  </si>
  <si>
    <t>21000503</t>
  </si>
  <si>
    <t>黑檀战链</t>
  </si>
  <si>
    <t>60000,6000</t>
  </si>
  <si>
    <t>30000</t>
  </si>
  <si>
    <t>21000603</t>
  </si>
  <si>
    <t>八荒战链</t>
  </si>
  <si>
    <t>120000,12000</t>
  </si>
  <si>
    <t>21000703</t>
  </si>
  <si>
    <t>海魂战链</t>
  </si>
  <si>
    <t>200000,20000</t>
  </si>
  <si>
    <t>100000</t>
  </si>
  <si>
    <t>21000803</t>
  </si>
  <si>
    <t>半月战链</t>
  </si>
  <si>
    <t>300000,30000</t>
  </si>
  <si>
    <t>150000</t>
  </si>
  <si>
    <t>21000903</t>
  </si>
  <si>
    <t>凌风战链</t>
  </si>
  <si>
    <t>420000,42000</t>
  </si>
  <si>
    <t>210000</t>
  </si>
  <si>
    <t>21001003</t>
  </si>
  <si>
    <t>斩马战链</t>
  </si>
  <si>
    <t>560000,56000</t>
  </si>
  <si>
    <t>280000</t>
  </si>
  <si>
    <t>21001103</t>
  </si>
  <si>
    <t>偃月战链</t>
  </si>
  <si>
    <t>720000,72000</t>
  </si>
  <si>
    <t>360000</t>
  </si>
  <si>
    <t>21001203</t>
  </si>
  <si>
    <t>降魔战链</t>
  </si>
  <si>
    <t>900000,90000</t>
  </si>
  <si>
    <t>450000</t>
  </si>
  <si>
    <t>21001303</t>
  </si>
  <si>
    <t>炼狱战链</t>
  </si>
  <si>
    <t>1100000,110000</t>
  </si>
  <si>
    <t>550000</t>
  </si>
  <si>
    <t>21001403</t>
  </si>
  <si>
    <t>银蛇战链</t>
  </si>
  <si>
    <t>1320000,132000</t>
  </si>
  <si>
    <t>660000</t>
  </si>
  <si>
    <t>21001503</t>
  </si>
  <si>
    <t>无极战链</t>
  </si>
  <si>
    <t>1560000,156000</t>
  </si>
  <si>
    <t>780000</t>
  </si>
  <si>
    <t>21001603</t>
  </si>
  <si>
    <t>裁决战链</t>
  </si>
  <si>
    <t>1820000,182000</t>
  </si>
  <si>
    <t>910000</t>
  </si>
  <si>
    <t>21001703</t>
  </si>
  <si>
    <t>骨玉战链</t>
  </si>
  <si>
    <t>2100000,210000</t>
  </si>
  <si>
    <t>1050000</t>
  </si>
  <si>
    <t>21001803</t>
  </si>
  <si>
    <t>祈祷战链</t>
  </si>
  <si>
    <t>2400000,240000</t>
  </si>
  <si>
    <t>1200000</t>
  </si>
  <si>
    <t>21001903</t>
  </si>
  <si>
    <t>龙纹战链</t>
  </si>
  <si>
    <t>2720000,272000</t>
  </si>
  <si>
    <t>1360000</t>
  </si>
  <si>
    <t>21002003</t>
  </si>
  <si>
    <t>怒斩战链</t>
  </si>
  <si>
    <t>3213000,321300</t>
  </si>
  <si>
    <t>1606500</t>
  </si>
  <si>
    <t>21002103</t>
  </si>
  <si>
    <t>龙牙战链</t>
  </si>
  <si>
    <t>3762000,376200</t>
  </si>
  <si>
    <t>1881000</t>
  </si>
  <si>
    <t>21002203</t>
  </si>
  <si>
    <t>逍遥战链</t>
  </si>
  <si>
    <t>4370000,437000</t>
  </si>
  <si>
    <t>2185000</t>
  </si>
  <si>
    <t>21002303</t>
  </si>
  <si>
    <t>屠龙战链</t>
  </si>
  <si>
    <t>5040000,504000</t>
  </si>
  <si>
    <t>21002403</t>
  </si>
  <si>
    <t>命运战链</t>
  </si>
  <si>
    <t>5775000,577500</t>
  </si>
  <si>
    <t>2887500</t>
  </si>
  <si>
    <t>21002503</t>
  </si>
  <si>
    <t>开天战链</t>
  </si>
  <si>
    <t>6578000,657800</t>
  </si>
  <si>
    <t>3289000</t>
  </si>
  <si>
    <t>21002603</t>
  </si>
  <si>
    <t>镇天战链</t>
  </si>
  <si>
    <t>7452000,745200</t>
  </si>
  <si>
    <t>3726000</t>
  </si>
  <si>
    <t>21002703</t>
  </si>
  <si>
    <t>玄天战链</t>
  </si>
  <si>
    <t>8400000,840000</t>
  </si>
  <si>
    <t>4200000</t>
  </si>
  <si>
    <t>21002803</t>
  </si>
  <si>
    <t>赤血战链</t>
  </si>
  <si>
    <t>9425000,942500</t>
  </si>
  <si>
    <t>4712500</t>
  </si>
  <si>
    <t>21002903</t>
  </si>
  <si>
    <t>通云战链</t>
  </si>
  <si>
    <t>10530000,1053000</t>
  </si>
  <si>
    <t>5265000</t>
  </si>
  <si>
    <t>21003003</t>
  </si>
  <si>
    <t>狂龙战链</t>
  </si>
  <si>
    <t>11718000,1171800</t>
  </si>
  <si>
    <t>5859000</t>
  </si>
  <si>
    <t>21003103</t>
  </si>
  <si>
    <t>冰龙战链</t>
  </si>
  <si>
    <t>12992000,1299200</t>
  </si>
  <si>
    <t>6496000</t>
  </si>
  <si>
    <t>21003203</t>
  </si>
  <si>
    <t>炎龙战链</t>
  </si>
  <si>
    <t>14355000,1435500</t>
  </si>
  <si>
    <t>7177500</t>
  </si>
  <si>
    <t>21003303</t>
  </si>
  <si>
    <t>主宰战链</t>
  </si>
  <si>
    <t>15810000,1581000</t>
  </si>
  <si>
    <t>7905000</t>
  </si>
  <si>
    <t>21003403</t>
  </si>
  <si>
    <t>英雄战链</t>
  </si>
  <si>
    <t>17360000,1736000</t>
  </si>
  <si>
    <t>8680000</t>
  </si>
  <si>
    <t>21003503</t>
  </si>
  <si>
    <t>幻木战链</t>
  </si>
  <si>
    <t>19008000,1900800</t>
  </si>
  <si>
    <t>9504000</t>
  </si>
  <si>
    <t>21003603</t>
  </si>
  <si>
    <t>幻铜战链</t>
  </si>
  <si>
    <t>20757000,2075700</t>
  </si>
  <si>
    <t>10378500</t>
  </si>
  <si>
    <t>21003703</t>
  </si>
  <si>
    <t>幻铁战链</t>
  </si>
  <si>
    <t>22610000,2261000</t>
  </si>
  <si>
    <t>11305000</t>
  </si>
  <si>
    <t>21003803</t>
  </si>
  <si>
    <t>幻银战链</t>
  </si>
  <si>
    <t>24570000,2457000</t>
  </si>
  <si>
    <t>12285000</t>
  </si>
  <si>
    <t>21003903</t>
  </si>
  <si>
    <t>幻金战链</t>
  </si>
  <si>
    <t>26640000,2664000</t>
  </si>
  <si>
    <t>13320000</t>
  </si>
  <si>
    <t>21004003</t>
  </si>
  <si>
    <t>幻檀战链</t>
  </si>
  <si>
    <t>30339998,3034000</t>
  </si>
  <si>
    <t>15169999</t>
  </si>
  <si>
    <t>21004103</t>
  </si>
  <si>
    <t>幻荒战链</t>
  </si>
  <si>
    <t>34272000,3427200</t>
  </si>
  <si>
    <t>17136000</t>
  </si>
  <si>
    <t>21004203</t>
  </si>
  <si>
    <t>幻魂战链</t>
  </si>
  <si>
    <t>38442000,3844200</t>
  </si>
  <si>
    <t>19221000</t>
  </si>
  <si>
    <t>21004303</t>
  </si>
  <si>
    <t>幻月战链</t>
  </si>
  <si>
    <t>42856000,4285600</t>
  </si>
  <si>
    <t>21428000</t>
  </si>
  <si>
    <t>21004403</t>
  </si>
  <si>
    <t>幻风战链</t>
  </si>
  <si>
    <t>47520000,4752000</t>
  </si>
  <si>
    <t>23760000</t>
  </si>
  <si>
    <t>21004503</t>
  </si>
  <si>
    <t>幻斩战链</t>
  </si>
  <si>
    <t>54371998,5437200</t>
  </si>
  <si>
    <t>27185999</t>
  </si>
  <si>
    <t>21004603</t>
  </si>
  <si>
    <t>幻马战链</t>
  </si>
  <si>
    <t>61617000,6161700</t>
  </si>
  <si>
    <t>30808500</t>
  </si>
  <si>
    <t>21004703</t>
  </si>
  <si>
    <t>幻魔战链</t>
  </si>
  <si>
    <t>69264000,6926400</t>
  </si>
  <si>
    <t>34632000</t>
  </si>
  <si>
    <t>21004803</t>
  </si>
  <si>
    <t>幻狱战链</t>
  </si>
  <si>
    <t>77322000,7732200</t>
  </si>
  <si>
    <t>38661000</t>
  </si>
  <si>
    <t>21004903</t>
  </si>
  <si>
    <t>幻蛇战链</t>
  </si>
  <si>
    <t>85800000,8580000</t>
  </si>
  <si>
    <t>42900000</t>
  </si>
  <si>
    <t>21005003</t>
  </si>
  <si>
    <t>幻极战链</t>
  </si>
  <si>
    <t>94707000,9470700</t>
  </si>
  <si>
    <t>47353500</t>
  </si>
  <si>
    <t>21005103</t>
  </si>
  <si>
    <t>幻决战链</t>
  </si>
  <si>
    <t>104052000,10405200</t>
  </si>
  <si>
    <t>52026000</t>
  </si>
  <si>
    <t>21005203</t>
  </si>
  <si>
    <t>幻玉战链</t>
  </si>
  <si>
    <t>113844000,11384400</t>
  </si>
  <si>
    <t>56922000</t>
  </si>
  <si>
    <t>21005303</t>
  </si>
  <si>
    <t>幻祷战链</t>
  </si>
  <si>
    <t>124092000,12409200</t>
  </si>
  <si>
    <t>62046000</t>
  </si>
  <si>
    <t>21005403</t>
  </si>
  <si>
    <t>幻纹战链</t>
  </si>
  <si>
    <t>134805000,13480500</t>
  </si>
  <si>
    <t>67402500</t>
  </si>
  <si>
    <t>21000004</t>
  </si>
  <si>
    <t>乌木战盔</t>
  </si>
  <si>
    <t>4</t>
  </si>
  <si>
    <t>21000104</t>
  </si>
  <si>
    <t>青铜战盔</t>
  </si>
  <si>
    <t>21000204</t>
  </si>
  <si>
    <t>生铁战盔</t>
  </si>
  <si>
    <t>21000304</t>
  </si>
  <si>
    <t>白银战盔</t>
  </si>
  <si>
    <t>21000404</t>
  </si>
  <si>
    <t>黄金战盔</t>
  </si>
  <si>
    <t>21000504</t>
  </si>
  <si>
    <t>黑檀战盔</t>
  </si>
  <si>
    <t>21000604</t>
  </si>
  <si>
    <t>八荒战盔</t>
  </si>
  <si>
    <t>21000704</t>
  </si>
  <si>
    <t>海魂战盔</t>
  </si>
  <si>
    <t>21000804</t>
  </si>
  <si>
    <t>半月战盔</t>
  </si>
  <si>
    <t>21000904</t>
  </si>
  <si>
    <t>凌风战盔</t>
  </si>
  <si>
    <t>21001004</t>
  </si>
  <si>
    <t>斩马战盔</t>
  </si>
  <si>
    <t>21001104</t>
  </si>
  <si>
    <t>偃月战盔</t>
  </si>
  <si>
    <t>21001204</t>
  </si>
  <si>
    <t>降魔战盔</t>
  </si>
  <si>
    <t>21001304</t>
  </si>
  <si>
    <t>炼狱战盔</t>
  </si>
  <si>
    <t>21001404</t>
  </si>
  <si>
    <t>银蛇战盔</t>
  </si>
  <si>
    <t>21001504</t>
  </si>
  <si>
    <t>无极战盔</t>
  </si>
  <si>
    <t>21001604</t>
  </si>
  <si>
    <t>裁决战盔</t>
  </si>
  <si>
    <t>21001704</t>
  </si>
  <si>
    <t>骨玉战盔</t>
  </si>
  <si>
    <t>21001804</t>
  </si>
  <si>
    <t>祈祷战盔</t>
  </si>
  <si>
    <t>21001904</t>
  </si>
  <si>
    <t>龙纹战盔</t>
  </si>
  <si>
    <t>21002004</t>
  </si>
  <si>
    <t>怒斩战盔</t>
  </si>
  <si>
    <t>21002104</t>
  </si>
  <si>
    <t>龙牙战盔</t>
  </si>
  <si>
    <t>21002204</t>
  </si>
  <si>
    <t>逍遥战盔</t>
  </si>
  <si>
    <t>21002304</t>
  </si>
  <si>
    <t>屠龙战盔</t>
  </si>
  <si>
    <t>21002404</t>
  </si>
  <si>
    <t>命运战盔</t>
  </si>
  <si>
    <t>21002504</t>
  </si>
  <si>
    <t>开天战盔</t>
  </si>
  <si>
    <t>21002604</t>
  </si>
  <si>
    <t>镇天战盔</t>
  </si>
  <si>
    <t>21002704</t>
  </si>
  <si>
    <t>玄天战盔</t>
  </si>
  <si>
    <t>21002804</t>
  </si>
  <si>
    <t>赤血战盔</t>
  </si>
  <si>
    <t>21002904</t>
  </si>
  <si>
    <t>通云战盔</t>
  </si>
  <si>
    <t>21003004</t>
  </si>
  <si>
    <t>狂龙战盔</t>
  </si>
  <si>
    <t>21003104</t>
  </si>
  <si>
    <t>冰龙战盔</t>
  </si>
  <si>
    <t>21003204</t>
  </si>
  <si>
    <t>炎龙战盔</t>
  </si>
  <si>
    <t>21003304</t>
  </si>
  <si>
    <t>主宰战盔</t>
  </si>
  <si>
    <t>21003404</t>
  </si>
  <si>
    <t>英雄战盔</t>
  </si>
  <si>
    <t>21003504</t>
  </si>
  <si>
    <t>幻木战盔</t>
  </si>
  <si>
    <t>21003604</t>
  </si>
  <si>
    <t>幻铜战盔</t>
  </si>
  <si>
    <t>21003704</t>
  </si>
  <si>
    <t>幻铁战盔</t>
  </si>
  <si>
    <t>21003804</t>
  </si>
  <si>
    <t>幻银战盔</t>
  </si>
  <si>
    <t>21003904</t>
  </si>
  <si>
    <t>幻金战盔</t>
  </si>
  <si>
    <t>21004004</t>
  </si>
  <si>
    <t>幻檀战盔</t>
  </si>
  <si>
    <t>21004104</t>
  </si>
  <si>
    <t>幻荒战盔</t>
  </si>
  <si>
    <t>21004204</t>
  </si>
  <si>
    <t>幻魂战盔</t>
  </si>
  <si>
    <t>21004304</t>
  </si>
  <si>
    <t>幻月战盔</t>
  </si>
  <si>
    <t>21004404</t>
  </si>
  <si>
    <t>幻风战盔</t>
  </si>
  <si>
    <t>21004504</t>
  </si>
  <si>
    <t>幻斩战盔</t>
  </si>
  <si>
    <t>21004604</t>
  </si>
  <si>
    <t>幻马战盔</t>
  </si>
  <si>
    <t>21004704</t>
  </si>
  <si>
    <t>幻魔战盔</t>
  </si>
  <si>
    <t>21004804</t>
  </si>
  <si>
    <t>幻狱战盔</t>
  </si>
  <si>
    <t>21004904</t>
  </si>
  <si>
    <t>幻蛇战盔</t>
  </si>
  <si>
    <t>21005004</t>
  </si>
  <si>
    <t>幻极战盔</t>
  </si>
  <si>
    <t>21005104</t>
  </si>
  <si>
    <t>幻决战盔</t>
  </si>
  <si>
    <t>21005204</t>
  </si>
  <si>
    <t>幻玉战盔</t>
  </si>
  <si>
    <t>21005304</t>
  </si>
  <si>
    <t>幻祷战盔</t>
  </si>
  <si>
    <t>21005404</t>
  </si>
  <si>
    <t>幻纹战盔</t>
  </si>
  <si>
    <t>21000005</t>
  </si>
  <si>
    <t>乌木战镯</t>
  </si>
  <si>
    <t>5</t>
  </si>
  <si>
    <t>5,6</t>
  </si>
  <si>
    <t>21000105</t>
  </si>
  <si>
    <t>青铜战镯</t>
  </si>
  <si>
    <t>21000205</t>
  </si>
  <si>
    <t>生铁战镯</t>
  </si>
  <si>
    <t>21000305</t>
  </si>
  <si>
    <t>白银战镯</t>
  </si>
  <si>
    <t>21000405</t>
  </si>
  <si>
    <t>黄金战镯</t>
  </si>
  <si>
    <t>21000505</t>
  </si>
  <si>
    <t>黑檀战镯</t>
  </si>
  <si>
    <t>21000605</t>
  </si>
  <si>
    <t>八荒战镯</t>
  </si>
  <si>
    <t>21000705</t>
  </si>
  <si>
    <t>海魂战镯</t>
  </si>
  <si>
    <t>21000805</t>
  </si>
  <si>
    <t>半月战镯</t>
  </si>
  <si>
    <t>21000905</t>
  </si>
  <si>
    <t>凌风战镯</t>
  </si>
  <si>
    <t>21001005</t>
  </si>
  <si>
    <t>斩马战镯</t>
  </si>
  <si>
    <t>21001105</t>
  </si>
  <si>
    <t>偃月战镯</t>
  </si>
  <si>
    <t>21001205</t>
  </si>
  <si>
    <t>降魔战镯</t>
  </si>
  <si>
    <t>21001305</t>
  </si>
  <si>
    <t>炼狱战镯</t>
  </si>
  <si>
    <t>21001405</t>
  </si>
  <si>
    <t>银蛇战镯</t>
  </si>
  <si>
    <t>21001505</t>
  </si>
  <si>
    <t>无极战镯</t>
  </si>
  <si>
    <t>21001605</t>
  </si>
  <si>
    <t>裁决战镯</t>
  </si>
  <si>
    <t>21001705</t>
  </si>
  <si>
    <t>骨玉战镯</t>
  </si>
  <si>
    <t>21001805</t>
  </si>
  <si>
    <t>祈祷战镯</t>
  </si>
  <si>
    <t>21001905</t>
  </si>
  <si>
    <t>龙纹战镯</t>
  </si>
  <si>
    <t>21002005</t>
  </si>
  <si>
    <t>怒斩战镯</t>
  </si>
  <si>
    <t>21002105</t>
  </si>
  <si>
    <t>龙牙战镯</t>
  </si>
  <si>
    <t>21002205</t>
  </si>
  <si>
    <t>逍遥战镯</t>
  </si>
  <si>
    <t>21002305</t>
  </si>
  <si>
    <t>屠龙战镯</t>
  </si>
  <si>
    <t>21002405</t>
  </si>
  <si>
    <t>命运战镯</t>
  </si>
  <si>
    <t>21002505</t>
  </si>
  <si>
    <t>开天战镯</t>
  </si>
  <si>
    <t>21002605</t>
  </si>
  <si>
    <t>镇天战镯</t>
  </si>
  <si>
    <t>21002705</t>
  </si>
  <si>
    <t>玄天战镯</t>
  </si>
  <si>
    <t>21002805</t>
  </si>
  <si>
    <t>赤血战镯</t>
  </si>
  <si>
    <t>21002905</t>
  </si>
  <si>
    <t>通云战镯</t>
  </si>
  <si>
    <t>21003005</t>
  </si>
  <si>
    <t>狂龙战镯</t>
  </si>
  <si>
    <t>21003105</t>
  </si>
  <si>
    <t>冰龙战镯</t>
  </si>
  <si>
    <t>21003205</t>
  </si>
  <si>
    <t>炎龙战镯</t>
  </si>
  <si>
    <t>21003305</t>
  </si>
  <si>
    <t>主宰战镯</t>
  </si>
  <si>
    <t>21003405</t>
  </si>
  <si>
    <t>英雄战镯</t>
  </si>
  <si>
    <t>21003505</t>
  </si>
  <si>
    <t>幻木战镯</t>
  </si>
  <si>
    <t>21003605</t>
  </si>
  <si>
    <t>幻铜战镯</t>
  </si>
  <si>
    <t>21003705</t>
  </si>
  <si>
    <t>幻铁战镯</t>
  </si>
  <si>
    <t>21003805</t>
  </si>
  <si>
    <t>幻银战镯</t>
  </si>
  <si>
    <t>21003905</t>
  </si>
  <si>
    <t>幻金战镯</t>
  </si>
  <si>
    <t>21004005</t>
  </si>
  <si>
    <t>幻檀战镯</t>
  </si>
  <si>
    <t>21004105</t>
  </si>
  <si>
    <t>幻荒战镯</t>
  </si>
  <si>
    <t>21004205</t>
  </si>
  <si>
    <t>幻魂战镯</t>
  </si>
  <si>
    <t>21004305</t>
  </si>
  <si>
    <t>幻月战镯</t>
  </si>
  <si>
    <t>21004405</t>
  </si>
  <si>
    <t>幻风战镯</t>
  </si>
  <si>
    <t>21004505</t>
  </si>
  <si>
    <t>幻斩战镯</t>
  </si>
  <si>
    <t>21004605</t>
  </si>
  <si>
    <t>幻马战镯</t>
  </si>
  <si>
    <t>21004705</t>
  </si>
  <si>
    <t>幻魔战镯</t>
  </si>
  <si>
    <t>21004805</t>
  </si>
  <si>
    <t>幻狱战镯</t>
  </si>
  <si>
    <t>21004905</t>
  </si>
  <si>
    <t>幻蛇战镯</t>
  </si>
  <si>
    <t>21005005</t>
  </si>
  <si>
    <t>幻极战镯</t>
  </si>
  <si>
    <t>21005105</t>
  </si>
  <si>
    <t>幻决战镯</t>
  </si>
  <si>
    <t>21005205</t>
  </si>
  <si>
    <t>幻玉战镯</t>
  </si>
  <si>
    <t>21005305</t>
  </si>
  <si>
    <t>幻祷战镯</t>
  </si>
  <si>
    <t>21005405</t>
  </si>
  <si>
    <t>幻纹战镯</t>
  </si>
  <si>
    <t>21000007</t>
  </si>
  <si>
    <t>乌木战戒</t>
  </si>
  <si>
    <t>7</t>
  </si>
  <si>
    <t>7,8</t>
  </si>
  <si>
    <t>21000107</t>
  </si>
  <si>
    <t>青铜战戒</t>
  </si>
  <si>
    <t>21000207</t>
  </si>
  <si>
    <t>生铁战戒</t>
  </si>
  <si>
    <t>21000307</t>
  </si>
  <si>
    <t>白银战戒</t>
  </si>
  <si>
    <t>21000407</t>
  </si>
  <si>
    <t>黄金战戒</t>
  </si>
  <si>
    <t>21000507</t>
  </si>
  <si>
    <t>黑檀战戒</t>
  </si>
  <si>
    <t>21000607</t>
  </si>
  <si>
    <t>八荒战戒</t>
  </si>
  <si>
    <t>21000707</t>
  </si>
  <si>
    <t>海魂战戒</t>
  </si>
  <si>
    <t>21000807</t>
  </si>
  <si>
    <t>半月战戒</t>
  </si>
  <si>
    <t>21000907</t>
  </si>
  <si>
    <t>凌风战戒</t>
  </si>
  <si>
    <t>21001007</t>
  </si>
  <si>
    <t>斩马战戒</t>
  </si>
  <si>
    <t>21001107</t>
  </si>
  <si>
    <t>偃月战戒</t>
  </si>
  <si>
    <t>21001207</t>
  </si>
  <si>
    <t>降魔战戒</t>
  </si>
  <si>
    <t>21001307</t>
  </si>
  <si>
    <t>炼狱战戒</t>
  </si>
  <si>
    <t>21001407</t>
  </si>
  <si>
    <t>银蛇战戒</t>
  </si>
  <si>
    <t>21001507</t>
  </si>
  <si>
    <t>无极战戒</t>
  </si>
  <si>
    <t>21001607</t>
  </si>
  <si>
    <t>裁决战戒</t>
  </si>
  <si>
    <t>21001707</t>
  </si>
  <si>
    <t>骨玉战戒</t>
  </si>
  <si>
    <t>21001807</t>
  </si>
  <si>
    <t>祈祷战戒</t>
  </si>
  <si>
    <t>21001907</t>
  </si>
  <si>
    <t>龙纹战戒</t>
  </si>
  <si>
    <t>21002007</t>
  </si>
  <si>
    <t>怒斩战戒</t>
  </si>
  <si>
    <t>21002107</t>
  </si>
  <si>
    <t>龙牙战戒</t>
  </si>
  <si>
    <t>21002207</t>
  </si>
  <si>
    <t>逍遥战戒</t>
  </si>
  <si>
    <t>21002307</t>
  </si>
  <si>
    <t>屠龙战戒</t>
  </si>
  <si>
    <t>21002407</t>
  </si>
  <si>
    <t>命运战戒</t>
  </si>
  <si>
    <t>21002507</t>
  </si>
  <si>
    <t>开天战戒</t>
  </si>
  <si>
    <t>21002607</t>
  </si>
  <si>
    <t>镇天战戒</t>
  </si>
  <si>
    <t>21002707</t>
  </si>
  <si>
    <t>玄天战戒</t>
  </si>
  <si>
    <t>21002807</t>
  </si>
  <si>
    <t>赤血战戒</t>
  </si>
  <si>
    <t>21002907</t>
  </si>
  <si>
    <t>通云战戒</t>
  </si>
  <si>
    <t>21003007</t>
  </si>
  <si>
    <t>狂龙战戒</t>
  </si>
  <si>
    <t>21003107</t>
  </si>
  <si>
    <t>冰龙战戒</t>
  </si>
  <si>
    <t>21003207</t>
  </si>
  <si>
    <t>炎龙战戒</t>
  </si>
  <si>
    <t>21003307</t>
  </si>
  <si>
    <t>主宰战戒</t>
  </si>
  <si>
    <t>21003407</t>
  </si>
  <si>
    <t>英雄战戒</t>
  </si>
  <si>
    <t>21003507</t>
  </si>
  <si>
    <t>幻木战戒</t>
  </si>
  <si>
    <t>21003607</t>
  </si>
  <si>
    <t>幻铜战戒</t>
  </si>
  <si>
    <t>21003707</t>
  </si>
  <si>
    <t>幻铁战戒</t>
  </si>
  <si>
    <t>21003807</t>
  </si>
  <si>
    <t>幻银战戒</t>
  </si>
  <si>
    <t>21003907</t>
  </si>
  <si>
    <t>幻金战戒</t>
  </si>
  <si>
    <t>21004007</t>
  </si>
  <si>
    <t>幻檀战戒</t>
  </si>
  <si>
    <t>21004107</t>
  </si>
  <si>
    <t>幻荒战戒</t>
  </si>
  <si>
    <t>21004207</t>
  </si>
  <si>
    <t>幻魂战戒</t>
  </si>
  <si>
    <t>21004307</t>
  </si>
  <si>
    <t>幻月战戒</t>
  </si>
  <si>
    <t>21004407</t>
  </si>
  <si>
    <t>幻风战戒</t>
  </si>
  <si>
    <t>21004507</t>
  </si>
  <si>
    <t>幻斩战戒</t>
  </si>
  <si>
    <t>21004607</t>
  </si>
  <si>
    <t>幻马战戒</t>
  </si>
  <si>
    <t>21004707</t>
  </si>
  <si>
    <t>幻魔战戒</t>
  </si>
  <si>
    <t>21004807</t>
  </si>
  <si>
    <t>幻狱战戒</t>
  </si>
  <si>
    <t>21004907</t>
  </si>
  <si>
    <t>幻蛇战戒</t>
  </si>
  <si>
    <t>21005007</t>
  </si>
  <si>
    <t>幻极战戒</t>
  </si>
  <si>
    <t>21005107</t>
  </si>
  <si>
    <t>幻决战戒</t>
  </si>
  <si>
    <t>21005207</t>
  </si>
  <si>
    <t>幻玉战戒</t>
  </si>
  <si>
    <t>21005307</t>
  </si>
  <si>
    <t>幻祷战戒</t>
  </si>
  <si>
    <t>21005407</t>
  </si>
  <si>
    <t>幻纹战戒</t>
  </si>
  <si>
    <t>21000009</t>
  </si>
  <si>
    <t>乌木战带</t>
  </si>
  <si>
    <t>9</t>
  </si>
  <si>
    <t>1,2,5</t>
  </si>
  <si>
    <t>200,20,20</t>
  </si>
  <si>
    <t>21000109</t>
  </si>
  <si>
    <t>青铜战带</t>
  </si>
  <si>
    <t>1000,100,100</t>
  </si>
  <si>
    <t>21000209</t>
  </si>
  <si>
    <t>生铁战带</t>
  </si>
  <si>
    <t>4000,400,400</t>
  </si>
  <si>
    <t>21000309</t>
  </si>
  <si>
    <t>白银战带</t>
  </si>
  <si>
    <t>10000,1000,1000</t>
  </si>
  <si>
    <t>21000409</t>
  </si>
  <si>
    <t>黄金战带</t>
  </si>
  <si>
    <t>20000,2000,2000</t>
  </si>
  <si>
    <t>21000509</t>
  </si>
  <si>
    <t>黑檀战带</t>
  </si>
  <si>
    <t>60000,6000,6000</t>
  </si>
  <si>
    <t>21000609</t>
  </si>
  <si>
    <t>八荒战带</t>
  </si>
  <si>
    <t>120000,12000,12000</t>
  </si>
  <si>
    <t>21000709</t>
  </si>
  <si>
    <t>海魂战带</t>
  </si>
  <si>
    <t>200000,20000,20000</t>
  </si>
  <si>
    <t>21000809</t>
  </si>
  <si>
    <t>半月战带</t>
  </si>
  <si>
    <t>300000,30000,30000</t>
  </si>
  <si>
    <t>21000909</t>
  </si>
  <si>
    <t>凌风战带</t>
  </si>
  <si>
    <t>420000,42000,42000</t>
  </si>
  <si>
    <t>21001009</t>
  </si>
  <si>
    <t>斩马战带</t>
  </si>
  <si>
    <t>560000,56000,56000</t>
  </si>
  <si>
    <t>21001109</t>
  </si>
  <si>
    <t>偃月战带</t>
  </si>
  <si>
    <t>720000,72000,72000</t>
  </si>
  <si>
    <t>21001209</t>
  </si>
  <si>
    <t>降魔战带</t>
  </si>
  <si>
    <t>900000,90000,90000</t>
  </si>
  <si>
    <t>21001309</t>
  </si>
  <si>
    <t>炼狱战带</t>
  </si>
  <si>
    <t>1100000,110000,110000</t>
  </si>
  <si>
    <t>21001409</t>
  </si>
  <si>
    <t>银蛇战带</t>
  </si>
  <si>
    <t>1320000,132000,132000</t>
  </si>
  <si>
    <t>21001509</t>
  </si>
  <si>
    <t>无极战带</t>
  </si>
  <si>
    <t>1560000,156000,156000</t>
  </si>
  <si>
    <t>21001609</t>
  </si>
  <si>
    <t>裁决战带</t>
  </si>
  <si>
    <t>1820000,182000,182000</t>
  </si>
  <si>
    <t>21001709</t>
  </si>
  <si>
    <t>骨玉战带</t>
  </si>
  <si>
    <t>2100000,210000,210000</t>
  </si>
  <si>
    <t>21001809</t>
  </si>
  <si>
    <t>祈祷战带</t>
  </si>
  <si>
    <t>2400000,240000,240000</t>
  </si>
  <si>
    <t>21001909</t>
  </si>
  <si>
    <t>龙纹战带</t>
  </si>
  <si>
    <t>2720000,272000,272000</t>
  </si>
  <si>
    <t>21002009</t>
  </si>
  <si>
    <t>怒斩战带</t>
  </si>
  <si>
    <t>3213000,321300,321300</t>
  </si>
  <si>
    <t>21002109</t>
  </si>
  <si>
    <t>龙牙战带</t>
  </si>
  <si>
    <t>3762000,376200,376200</t>
  </si>
  <si>
    <t>21002209</t>
  </si>
  <si>
    <t>逍遥战带</t>
  </si>
  <si>
    <t>4370000,437000,437000</t>
  </si>
  <si>
    <t>21002309</t>
  </si>
  <si>
    <t>屠龙战带</t>
  </si>
  <si>
    <t>5040000,504000,504000</t>
  </si>
  <si>
    <t>21002409</t>
  </si>
  <si>
    <t>命运战带</t>
  </si>
  <si>
    <t>5775000,577500,577500</t>
  </si>
  <si>
    <t>21002509</t>
  </si>
  <si>
    <t>开天战带</t>
  </si>
  <si>
    <t>6578000,657800,657800</t>
  </si>
  <si>
    <t>21002609</t>
  </si>
  <si>
    <t>镇天战带</t>
  </si>
  <si>
    <t>7452000,745200,745200</t>
  </si>
  <si>
    <t>21002709</t>
  </si>
  <si>
    <t>玄天战带</t>
  </si>
  <si>
    <t>8400000,840000,840000</t>
  </si>
  <si>
    <t>21002809</t>
  </si>
  <si>
    <t>赤血战带</t>
  </si>
  <si>
    <t>9425000,942500,942500</t>
  </si>
  <si>
    <t>21002909</t>
  </si>
  <si>
    <t>通云战带</t>
  </si>
  <si>
    <t>10530000,1053000,1053000</t>
  </si>
  <si>
    <t>21003009</t>
  </si>
  <si>
    <t>狂龙战带</t>
  </si>
  <si>
    <t>11718000,1171800,1171800</t>
  </si>
  <si>
    <t>21003109</t>
  </si>
  <si>
    <t>冰龙战带</t>
  </si>
  <si>
    <t>12992000,1299200,1299200</t>
  </si>
  <si>
    <t>21003209</t>
  </si>
  <si>
    <t>炎龙战带</t>
  </si>
  <si>
    <t>14355000,1435500,1435500</t>
  </si>
  <si>
    <t>21003309</t>
  </si>
  <si>
    <t>主宰战带</t>
  </si>
  <si>
    <t>15810000,1581000,1581000</t>
  </si>
  <si>
    <t>21003409</t>
  </si>
  <si>
    <t>英雄战带</t>
  </si>
  <si>
    <t>17360000,1736000,1736000</t>
  </si>
  <si>
    <t>21003509</t>
  </si>
  <si>
    <t>幻木战带</t>
  </si>
  <si>
    <t>19008000,1900800,1900800</t>
  </si>
  <si>
    <t>21003609</t>
  </si>
  <si>
    <t>幻铜战带</t>
  </si>
  <si>
    <t>20757000,2075700,2075700</t>
  </si>
  <si>
    <t>21003709</t>
  </si>
  <si>
    <t>幻铁战带</t>
  </si>
  <si>
    <t>22610000,2261000,2261000</t>
  </si>
  <si>
    <t>21003809</t>
  </si>
  <si>
    <t>幻银战带</t>
  </si>
  <si>
    <t>24570000,2457000,2457000</t>
  </si>
  <si>
    <t>21003909</t>
  </si>
  <si>
    <t>幻金战带</t>
  </si>
  <si>
    <t>26640000,2664000,2664000</t>
  </si>
  <si>
    <t>21004009</t>
  </si>
  <si>
    <t>幻檀战带</t>
  </si>
  <si>
    <t>30339998,3034000,3034000</t>
  </si>
  <si>
    <t>21004109</t>
  </si>
  <si>
    <t>幻荒战带</t>
  </si>
  <si>
    <t>34272000,3427200,3427200</t>
  </si>
  <si>
    <t>21004209</t>
  </si>
  <si>
    <t>幻魂战带</t>
  </si>
  <si>
    <t>38442000,3844200,3844200</t>
  </si>
  <si>
    <t>21004309</t>
  </si>
  <si>
    <t>幻月战带</t>
  </si>
  <si>
    <t>42856000,4285600,4285600</t>
  </si>
  <si>
    <t>21004409</t>
  </si>
  <si>
    <t>幻风战带</t>
  </si>
  <si>
    <t>47520000,4752000,4752000</t>
  </si>
  <si>
    <t>21004509</t>
  </si>
  <si>
    <t>幻斩战带</t>
  </si>
  <si>
    <t>54371998,5437200,5437200</t>
  </si>
  <si>
    <t>21004609</t>
  </si>
  <si>
    <t>幻马战带</t>
  </si>
  <si>
    <t>61617000,6161700,6161700</t>
  </si>
  <si>
    <t>21004709</t>
  </si>
  <si>
    <t>幻魔战带</t>
  </si>
  <si>
    <t>69264000,6926400,6926400</t>
  </si>
  <si>
    <t>21004809</t>
  </si>
  <si>
    <t>幻狱战带</t>
  </si>
  <si>
    <t>77322000,7732200,7732200</t>
  </si>
  <si>
    <t>21004909</t>
  </si>
  <si>
    <t>幻蛇战带</t>
  </si>
  <si>
    <t>85800000,8580000,8580000</t>
  </si>
  <si>
    <t>21005009</t>
  </si>
  <si>
    <t>幻极战带</t>
  </si>
  <si>
    <t>94707000,9470700,9470700</t>
  </si>
  <si>
    <t>21005109</t>
  </si>
  <si>
    <t>幻决战带</t>
  </si>
  <si>
    <t>104052000,10405200,10405200</t>
  </si>
  <si>
    <t>21005209</t>
  </si>
  <si>
    <t>幻玉战带</t>
  </si>
  <si>
    <t>113844000,11384400,11384400</t>
  </si>
  <si>
    <t>21005309</t>
  </si>
  <si>
    <t>幻祷战带</t>
  </si>
  <si>
    <t>124092000,12409200,12409200</t>
  </si>
  <si>
    <t>21005409</t>
  </si>
  <si>
    <t>幻纹战带</t>
  </si>
  <si>
    <t>134805000,13480500,13480500</t>
  </si>
  <si>
    <t>21000010</t>
  </si>
  <si>
    <t>乌木战靴</t>
  </si>
  <si>
    <t>21000110</t>
  </si>
  <si>
    <t>青铜战靴</t>
  </si>
  <si>
    <t>21000210</t>
  </si>
  <si>
    <t>生铁战靴</t>
  </si>
  <si>
    <t>21000310</t>
  </si>
  <si>
    <t>白银战靴</t>
  </si>
  <si>
    <t>21000410</t>
  </si>
  <si>
    <t>黄金战靴</t>
  </si>
  <si>
    <t>21000510</t>
  </si>
  <si>
    <t>黑檀战靴</t>
  </si>
  <si>
    <t>21000610</t>
  </si>
  <si>
    <t>八荒战靴</t>
  </si>
  <si>
    <t>21000710</t>
  </si>
  <si>
    <t>海魂战靴</t>
  </si>
  <si>
    <t>21000810</t>
  </si>
  <si>
    <t>半月战靴</t>
  </si>
  <si>
    <t>21000910</t>
  </si>
  <si>
    <t>凌风战靴</t>
  </si>
  <si>
    <t>21001010</t>
  </si>
  <si>
    <t>斩马战靴</t>
  </si>
  <si>
    <t>21001110</t>
  </si>
  <si>
    <t>偃月战靴</t>
  </si>
  <si>
    <t>21001210</t>
  </si>
  <si>
    <t>降魔战靴</t>
  </si>
  <si>
    <t>21001310</t>
  </si>
  <si>
    <t>炼狱战靴</t>
  </si>
  <si>
    <t>21001410</t>
  </si>
  <si>
    <t>银蛇战靴</t>
  </si>
  <si>
    <t>21001510</t>
  </si>
  <si>
    <t>无极战靴</t>
  </si>
  <si>
    <t>21001610</t>
  </si>
  <si>
    <t>裁决战靴</t>
  </si>
  <si>
    <t>21001710</t>
  </si>
  <si>
    <t>骨玉战靴</t>
  </si>
  <si>
    <t>21001810</t>
  </si>
  <si>
    <t>祈祷战靴</t>
  </si>
  <si>
    <t>21001910</t>
  </si>
  <si>
    <t>龙纹战靴</t>
  </si>
  <si>
    <t>21002010</t>
  </si>
  <si>
    <t>怒斩战靴</t>
  </si>
  <si>
    <t>21002110</t>
  </si>
  <si>
    <t>龙牙战靴</t>
  </si>
  <si>
    <t>21002210</t>
  </si>
  <si>
    <t>逍遥战靴</t>
  </si>
  <si>
    <t>21002310</t>
  </si>
  <si>
    <t>屠龙战靴</t>
  </si>
  <si>
    <t>21002410</t>
  </si>
  <si>
    <t>命运战靴</t>
  </si>
  <si>
    <t>21002510</t>
  </si>
  <si>
    <t>开天战靴</t>
  </si>
  <si>
    <t>21002610</t>
  </si>
  <si>
    <t>镇天战靴</t>
  </si>
  <si>
    <t>21002710</t>
  </si>
  <si>
    <t>玄天战靴</t>
  </si>
  <si>
    <t>21002810</t>
  </si>
  <si>
    <t>赤血战靴</t>
  </si>
  <si>
    <t>21002910</t>
  </si>
  <si>
    <t>通云战靴</t>
  </si>
  <si>
    <t>21003010</t>
  </si>
  <si>
    <t>狂龙战靴</t>
  </si>
  <si>
    <t>21003110</t>
  </si>
  <si>
    <t>冰龙战靴</t>
  </si>
  <si>
    <t>21003210</t>
  </si>
  <si>
    <t>炎龙战靴</t>
  </si>
  <si>
    <t>21003310</t>
  </si>
  <si>
    <t>主宰战靴</t>
  </si>
  <si>
    <t>21003410</t>
  </si>
  <si>
    <t>英雄战靴</t>
  </si>
  <si>
    <t>21003510</t>
  </si>
  <si>
    <t>幻木战靴</t>
  </si>
  <si>
    <t>21003610</t>
  </si>
  <si>
    <t>幻铜战靴</t>
  </si>
  <si>
    <t>21003710</t>
  </si>
  <si>
    <t>幻铁战靴</t>
  </si>
  <si>
    <t>21003810</t>
  </si>
  <si>
    <t>幻银战靴</t>
  </si>
  <si>
    <t>21003910</t>
  </si>
  <si>
    <t>幻金战靴</t>
  </si>
  <si>
    <t>21004010</t>
  </si>
  <si>
    <t>幻檀战靴</t>
  </si>
  <si>
    <t>21004110</t>
  </si>
  <si>
    <t>幻荒战靴</t>
  </si>
  <si>
    <t>21004210</t>
  </si>
  <si>
    <t>幻魂战靴</t>
  </si>
  <si>
    <t>21004310</t>
  </si>
  <si>
    <t>幻月战靴</t>
  </si>
  <si>
    <t>21004410</t>
  </si>
  <si>
    <t>幻风战靴</t>
  </si>
  <si>
    <t>21004510</t>
  </si>
  <si>
    <t>幻斩战靴</t>
  </si>
  <si>
    <t>21004610</t>
  </si>
  <si>
    <t>幻马战靴</t>
  </si>
  <si>
    <t>21004710</t>
  </si>
  <si>
    <t>幻魔战靴</t>
  </si>
  <si>
    <t>21004810</t>
  </si>
  <si>
    <t>幻狱战靴</t>
  </si>
  <si>
    <t>21004910</t>
  </si>
  <si>
    <t>幻蛇战靴</t>
  </si>
  <si>
    <t>21005010</t>
  </si>
  <si>
    <t>幻极战靴</t>
  </si>
  <si>
    <t>21005110</t>
  </si>
  <si>
    <t>幻决战靴</t>
  </si>
  <si>
    <t>21005210</t>
  </si>
  <si>
    <t>幻玉战靴</t>
  </si>
  <si>
    <t>21005310</t>
  </si>
  <si>
    <t>幻祷战靴</t>
  </si>
  <si>
    <t>21005410</t>
  </si>
  <si>
    <t>幻纹战靴</t>
  </si>
  <si>
    <t>22000001</t>
  </si>
  <si>
    <t>乌木法杖</t>
  </si>
  <si>
    <t>22000101</t>
  </si>
  <si>
    <t>青铜法杖</t>
  </si>
  <si>
    <t>22000201</t>
  </si>
  <si>
    <t>生铁法杖</t>
  </si>
  <si>
    <t>22000301</t>
  </si>
  <si>
    <t>白银法杖</t>
  </si>
  <si>
    <t>22000401</t>
  </si>
  <si>
    <t>黄金法杖</t>
  </si>
  <si>
    <t>22000501</t>
  </si>
  <si>
    <t>黑檀法杖</t>
  </si>
  <si>
    <t>22000601</t>
  </si>
  <si>
    <t>八荒法杖</t>
  </si>
  <si>
    <t>22000701</t>
  </si>
  <si>
    <t>海魂法杖</t>
  </si>
  <si>
    <t>22000801</t>
  </si>
  <si>
    <t>半月法杖</t>
  </si>
  <si>
    <t>22000901</t>
  </si>
  <si>
    <t>凌风法杖</t>
  </si>
  <si>
    <t>22001001</t>
  </si>
  <si>
    <t>斩马法杖</t>
  </si>
  <si>
    <t>22001101</t>
  </si>
  <si>
    <t>偃月法杖</t>
  </si>
  <si>
    <t>22001201</t>
  </si>
  <si>
    <t>降魔法杖</t>
  </si>
  <si>
    <t>22001301</t>
  </si>
  <si>
    <t>炼狱法杖</t>
  </si>
  <si>
    <t>22001401</t>
  </si>
  <si>
    <t>银蛇法杖</t>
  </si>
  <si>
    <t>22001501</t>
  </si>
  <si>
    <t>无极法杖</t>
  </si>
  <si>
    <t>22001601</t>
  </si>
  <si>
    <t>裁决法杖</t>
  </si>
  <si>
    <t>22001701</t>
  </si>
  <si>
    <t>骨玉法杖</t>
  </si>
  <si>
    <t>22001801</t>
  </si>
  <si>
    <t>祈祷法杖</t>
  </si>
  <si>
    <t>22001901</t>
  </si>
  <si>
    <t>龙纹法杖</t>
  </si>
  <si>
    <t>22002001</t>
  </si>
  <si>
    <t>怒斩法杖</t>
  </si>
  <si>
    <t>22002101</t>
  </si>
  <si>
    <t>龙牙法杖</t>
  </si>
  <si>
    <t>22002201</t>
  </si>
  <si>
    <t>逍遥法杖</t>
  </si>
  <si>
    <t>22002301</t>
  </si>
  <si>
    <t>屠龙法杖</t>
  </si>
  <si>
    <t>22002401</t>
  </si>
  <si>
    <t>命运法杖</t>
  </si>
  <si>
    <t>22002501</t>
  </si>
  <si>
    <t>开天法杖</t>
  </si>
  <si>
    <t>22002601</t>
  </si>
  <si>
    <t>镇天法杖</t>
  </si>
  <si>
    <t>22002701</t>
  </si>
  <si>
    <t>玄天法杖</t>
  </si>
  <si>
    <t>22002801</t>
  </si>
  <si>
    <t>赤血法杖</t>
  </si>
  <si>
    <t>22002901</t>
  </si>
  <si>
    <t>通云法杖</t>
  </si>
  <si>
    <t>22003001</t>
  </si>
  <si>
    <t>狂龙法杖</t>
  </si>
  <si>
    <t>22003101</t>
  </si>
  <si>
    <t>冰龙法杖</t>
  </si>
  <si>
    <t>22003201</t>
  </si>
  <si>
    <t>炎龙法杖</t>
  </si>
  <si>
    <t>22003301</t>
  </si>
  <si>
    <t>主宰法杖</t>
  </si>
  <si>
    <t>22003401</t>
  </si>
  <si>
    <t>英雄法杖</t>
  </si>
  <si>
    <t>22003501</t>
  </si>
  <si>
    <t>幻木法杖</t>
  </si>
  <si>
    <t>22003601</t>
  </si>
  <si>
    <t>幻铜法杖</t>
  </si>
  <si>
    <t>22003701</t>
  </si>
  <si>
    <t>幻铁法杖</t>
  </si>
  <si>
    <t>22003801</t>
  </si>
  <si>
    <t>幻银法杖</t>
  </si>
  <si>
    <t>22003901</t>
  </si>
  <si>
    <t>幻金法杖</t>
  </si>
  <si>
    <t>22004001</t>
  </si>
  <si>
    <t>幻檀法杖</t>
  </si>
  <si>
    <t>22004101</t>
  </si>
  <si>
    <t>幻荒法杖</t>
  </si>
  <si>
    <t>22004201</t>
  </si>
  <si>
    <t>幻魂法杖</t>
  </si>
  <si>
    <t>22004301</t>
  </si>
  <si>
    <t>幻月法杖</t>
  </si>
  <si>
    <t>22004401</t>
  </si>
  <si>
    <t>幻风法杖</t>
  </si>
  <si>
    <t>22004501</t>
  </si>
  <si>
    <t>幻斩法杖</t>
  </si>
  <si>
    <t>22004601</t>
  </si>
  <si>
    <t>幻马法杖</t>
  </si>
  <si>
    <t>22004701</t>
  </si>
  <si>
    <t>幻魔法杖</t>
  </si>
  <si>
    <t>22004801</t>
  </si>
  <si>
    <t>幻狱法杖</t>
  </si>
  <si>
    <t>22004901</t>
  </si>
  <si>
    <t>幻蛇法杖</t>
  </si>
  <si>
    <t>22005001</t>
  </si>
  <si>
    <t>幻极法杖</t>
  </si>
  <si>
    <t>22005101</t>
  </si>
  <si>
    <t>幻决法杖</t>
  </si>
  <si>
    <t>22005201</t>
  </si>
  <si>
    <t>幻玉法杖</t>
  </si>
  <si>
    <t>22005301</t>
  </si>
  <si>
    <t>幻祷法杖</t>
  </si>
  <si>
    <t>22005401</t>
  </si>
  <si>
    <t>幻纹法杖</t>
  </si>
  <si>
    <t>22000002</t>
  </si>
  <si>
    <t>乌木法衣</t>
  </si>
  <si>
    <t>22000102</t>
  </si>
  <si>
    <t>青铜法衣</t>
  </si>
  <si>
    <t>22000202</t>
  </si>
  <si>
    <t>生铁法衣</t>
  </si>
  <si>
    <t>22000302</t>
  </si>
  <si>
    <t>白银法衣</t>
  </si>
  <si>
    <t>22000402</t>
  </si>
  <si>
    <t>黄金法衣</t>
  </si>
  <si>
    <t>22000502</t>
  </si>
  <si>
    <t>黑檀法衣</t>
  </si>
  <si>
    <t>22000602</t>
  </si>
  <si>
    <t>八荒法衣</t>
  </si>
  <si>
    <t>22000702</t>
  </si>
  <si>
    <t>海魂法衣</t>
  </si>
  <si>
    <t>22000802</t>
  </si>
  <si>
    <t>半月法衣</t>
  </si>
  <si>
    <t>22000902</t>
  </si>
  <si>
    <t>凌风法衣</t>
  </si>
  <si>
    <t>22001002</t>
  </si>
  <si>
    <t>斩马法衣</t>
  </si>
  <si>
    <t>22001102</t>
  </si>
  <si>
    <t>偃月法衣</t>
  </si>
  <si>
    <t>22001202</t>
  </si>
  <si>
    <t>降魔法衣</t>
  </si>
  <si>
    <t>22001302</t>
  </si>
  <si>
    <t>炼狱法衣</t>
  </si>
  <si>
    <t>22001402</t>
  </si>
  <si>
    <t>银蛇法衣</t>
  </si>
  <si>
    <t>22001502</t>
  </si>
  <si>
    <t>无极法衣</t>
  </si>
  <si>
    <t>22001602</t>
  </si>
  <si>
    <t>裁决法衣</t>
  </si>
  <si>
    <t>22001702</t>
  </si>
  <si>
    <t>骨玉法衣</t>
  </si>
  <si>
    <t>22001802</t>
  </si>
  <si>
    <t>祈祷法衣</t>
  </si>
  <si>
    <t>22001902</t>
  </si>
  <si>
    <t>龙纹法衣</t>
  </si>
  <si>
    <t>22002002</t>
  </si>
  <si>
    <t>怒斩法衣</t>
  </si>
  <si>
    <t>22002102</t>
  </si>
  <si>
    <t>龙牙法衣</t>
  </si>
  <si>
    <t>22002202</t>
  </si>
  <si>
    <t>逍遥法衣</t>
  </si>
  <si>
    <t>22002302</t>
  </si>
  <si>
    <t>屠龙法衣</t>
  </si>
  <si>
    <t>22002402</t>
  </si>
  <si>
    <t>命运法衣</t>
  </si>
  <si>
    <t>22002502</t>
  </si>
  <si>
    <t>开天法衣</t>
  </si>
  <si>
    <t>22002602</t>
  </si>
  <si>
    <t>镇天法衣</t>
  </si>
  <si>
    <t>22002702</t>
  </si>
  <si>
    <t>玄天法衣</t>
  </si>
  <si>
    <t>22002802</t>
  </si>
  <si>
    <t>赤血法衣</t>
  </si>
  <si>
    <t>22002902</t>
  </si>
  <si>
    <t>通云法衣</t>
  </si>
  <si>
    <t>22003002</t>
  </si>
  <si>
    <t>狂龙法衣</t>
  </si>
  <si>
    <t>22003102</t>
  </si>
  <si>
    <t>冰龙法衣</t>
  </si>
  <si>
    <t>22003202</t>
  </si>
  <si>
    <t>炎龙法衣</t>
  </si>
  <si>
    <t>22003302</t>
  </si>
  <si>
    <t>主宰法衣</t>
  </si>
  <si>
    <t>22003402</t>
  </si>
  <si>
    <t>英雄法衣</t>
  </si>
  <si>
    <t>22003502</t>
  </si>
  <si>
    <t>幻木法衣</t>
  </si>
  <si>
    <t>22003602</t>
  </si>
  <si>
    <t>幻铜法衣</t>
  </si>
  <si>
    <t>22003702</t>
  </si>
  <si>
    <t>幻铁法衣</t>
  </si>
  <si>
    <t>22003802</t>
  </si>
  <si>
    <t>幻银法衣</t>
  </si>
  <si>
    <t>22003902</t>
  </si>
  <si>
    <t>幻金法衣</t>
  </si>
  <si>
    <t>22004002</t>
  </si>
  <si>
    <t>幻檀法衣</t>
  </si>
  <si>
    <t>22004102</t>
  </si>
  <si>
    <t>幻荒法衣</t>
  </si>
  <si>
    <t>22004202</t>
  </si>
  <si>
    <t>幻魂法衣</t>
  </si>
  <si>
    <t>22004302</t>
  </si>
  <si>
    <t>幻月法衣</t>
  </si>
  <si>
    <t>22004402</t>
  </si>
  <si>
    <t>幻风法衣</t>
  </si>
  <si>
    <t>22004502</t>
  </si>
  <si>
    <t>幻斩法衣</t>
  </si>
  <si>
    <t>22004602</t>
  </si>
  <si>
    <t>幻马法衣</t>
  </si>
  <si>
    <t>22004702</t>
  </si>
  <si>
    <t>幻魔法衣</t>
  </si>
  <si>
    <t>22004802</t>
  </si>
  <si>
    <t>幻狱法衣</t>
  </si>
  <si>
    <t>22004902</t>
  </si>
  <si>
    <t>幻蛇法衣</t>
  </si>
  <si>
    <t>22005002</t>
  </si>
  <si>
    <t>幻极法衣</t>
  </si>
  <si>
    <t>22005102</t>
  </si>
  <si>
    <t>幻决法衣</t>
  </si>
  <si>
    <t>22005202</t>
  </si>
  <si>
    <t>幻玉法衣</t>
  </si>
  <si>
    <t>22005302</t>
  </si>
  <si>
    <t>幻祷法衣</t>
  </si>
  <si>
    <t>22005402</t>
  </si>
  <si>
    <t>幻纹法衣</t>
  </si>
  <si>
    <t>22000003</t>
  </si>
  <si>
    <t>乌木法链</t>
  </si>
  <si>
    <t>1,3</t>
  </si>
  <si>
    <t>22000103</t>
  </si>
  <si>
    <t>青铜法链</t>
  </si>
  <si>
    <t>22000203</t>
  </si>
  <si>
    <t>生铁法链</t>
  </si>
  <si>
    <t>22000303</t>
  </si>
  <si>
    <t>白银法链</t>
  </si>
  <si>
    <t>22000403</t>
  </si>
  <si>
    <t>黄金法链</t>
  </si>
  <si>
    <t>22000503</t>
  </si>
  <si>
    <t>黑檀法链</t>
  </si>
  <si>
    <t>22000603</t>
  </si>
  <si>
    <t>八荒法链</t>
  </si>
  <si>
    <t>22000703</t>
  </si>
  <si>
    <t>海魂法链</t>
  </si>
  <si>
    <t>22000803</t>
  </si>
  <si>
    <t>半月法链</t>
  </si>
  <si>
    <t>22000903</t>
  </si>
  <si>
    <t>凌风法链</t>
  </si>
  <si>
    <t>22001003</t>
  </si>
  <si>
    <t>斩马法链</t>
  </si>
  <si>
    <t>22001103</t>
  </si>
  <si>
    <t>偃月法链</t>
  </si>
  <si>
    <t>22001203</t>
  </si>
  <si>
    <t>降魔法链</t>
  </si>
  <si>
    <t>22001303</t>
  </si>
  <si>
    <t>炼狱法链</t>
  </si>
  <si>
    <t>22001403</t>
  </si>
  <si>
    <t>银蛇法链</t>
  </si>
  <si>
    <t>22001503</t>
  </si>
  <si>
    <t>无极法链</t>
  </si>
  <si>
    <t>22001603</t>
  </si>
  <si>
    <t>裁决法链</t>
  </si>
  <si>
    <t>22001703</t>
  </si>
  <si>
    <t>骨玉法链</t>
  </si>
  <si>
    <t>22001803</t>
  </si>
  <si>
    <t>祈祷法链</t>
  </si>
  <si>
    <t>22001903</t>
  </si>
  <si>
    <t>龙纹法链</t>
  </si>
  <si>
    <t>22002003</t>
  </si>
  <si>
    <t>怒斩法链</t>
  </si>
  <si>
    <t>22002103</t>
  </si>
  <si>
    <t>龙牙法链</t>
  </si>
  <si>
    <t>22002203</t>
  </si>
  <si>
    <t>逍遥法链</t>
  </si>
  <si>
    <t>22002303</t>
  </si>
  <si>
    <t>屠龙法链</t>
  </si>
  <si>
    <t>22002403</t>
  </si>
  <si>
    <t>命运法链</t>
  </si>
  <si>
    <t>22002503</t>
  </si>
  <si>
    <t>开天法链</t>
  </si>
  <si>
    <t>22002603</t>
  </si>
  <si>
    <t>镇天法链</t>
  </si>
  <si>
    <t>22002703</t>
  </si>
  <si>
    <t>玄天法链</t>
  </si>
  <si>
    <t>22002803</t>
  </si>
  <si>
    <t>赤血法链</t>
  </si>
  <si>
    <t>22002903</t>
  </si>
  <si>
    <t>通云法链</t>
  </si>
  <si>
    <t>22003003</t>
  </si>
  <si>
    <t>狂龙法链</t>
  </si>
  <si>
    <t>22003103</t>
  </si>
  <si>
    <t>冰龙法链</t>
  </si>
  <si>
    <t>22003203</t>
  </si>
  <si>
    <t>炎龙法链</t>
  </si>
  <si>
    <t>22003303</t>
  </si>
  <si>
    <t>主宰法链</t>
  </si>
  <si>
    <t>22003403</t>
  </si>
  <si>
    <t>英雄法链</t>
  </si>
  <si>
    <t>22003503</t>
  </si>
  <si>
    <t>幻木法链</t>
  </si>
  <si>
    <t>22003603</t>
  </si>
  <si>
    <t>幻铜法链</t>
  </si>
  <si>
    <t>22003703</t>
  </si>
  <si>
    <t>幻铁法链</t>
  </si>
  <si>
    <t>22003803</t>
  </si>
  <si>
    <t>幻银法链</t>
  </si>
  <si>
    <t>22003903</t>
  </si>
  <si>
    <t>幻金法链</t>
  </si>
  <si>
    <t>22004003</t>
  </si>
  <si>
    <t>幻檀法链</t>
  </si>
  <si>
    <t>22004103</t>
  </si>
  <si>
    <t>幻荒法链</t>
  </si>
  <si>
    <t>22004203</t>
  </si>
  <si>
    <t>幻魂法链</t>
  </si>
  <si>
    <t>22004303</t>
  </si>
  <si>
    <t>幻月法链</t>
  </si>
  <si>
    <t>22004403</t>
  </si>
  <si>
    <t>幻风法链</t>
  </si>
  <si>
    <t>22004503</t>
  </si>
  <si>
    <t>幻斩法链</t>
  </si>
  <si>
    <t>22004603</t>
  </si>
  <si>
    <t>幻马法链</t>
  </si>
  <si>
    <t>22004703</t>
  </si>
  <si>
    <t>幻魔法链</t>
  </si>
  <si>
    <t>22004803</t>
  </si>
  <si>
    <t>幻狱法链</t>
  </si>
  <si>
    <t>22004903</t>
  </si>
  <si>
    <t>幻蛇法链</t>
  </si>
  <si>
    <t>22005003</t>
  </si>
  <si>
    <t>幻极法链</t>
  </si>
  <si>
    <t>22005103</t>
  </si>
  <si>
    <t>幻决法链</t>
  </si>
  <si>
    <t>22005203</t>
  </si>
  <si>
    <t>幻玉法链</t>
  </si>
  <si>
    <t>22005303</t>
  </si>
  <si>
    <t>幻祷法链</t>
  </si>
  <si>
    <t>22005403</t>
  </si>
  <si>
    <t>幻纹法链</t>
  </si>
  <si>
    <t>22000004</t>
  </si>
  <si>
    <t>乌木法帽</t>
  </si>
  <si>
    <t>22000104</t>
  </si>
  <si>
    <t>青铜法帽</t>
  </si>
  <si>
    <t>22000204</t>
  </si>
  <si>
    <t>生铁法帽</t>
  </si>
  <si>
    <t>22000304</t>
  </si>
  <si>
    <t>白银法帽</t>
  </si>
  <si>
    <t>22000404</t>
  </si>
  <si>
    <t>黄金法帽</t>
  </si>
  <si>
    <t>22000504</t>
  </si>
  <si>
    <t>黑檀法帽</t>
  </si>
  <si>
    <t>22000604</t>
  </si>
  <si>
    <t>八荒法帽</t>
  </si>
  <si>
    <t>22000704</t>
  </si>
  <si>
    <t>海魂法帽</t>
  </si>
  <si>
    <t>22000804</t>
  </si>
  <si>
    <t>半月法帽</t>
  </si>
  <si>
    <t>22000904</t>
  </si>
  <si>
    <t>凌风法帽</t>
  </si>
  <si>
    <t>22001004</t>
  </si>
  <si>
    <t>斩马法帽</t>
  </si>
  <si>
    <t>22001104</t>
  </si>
  <si>
    <t>偃月法帽</t>
  </si>
  <si>
    <t>22001204</t>
  </si>
  <si>
    <t>降魔法帽</t>
  </si>
  <si>
    <t>22001304</t>
  </si>
  <si>
    <t>炼狱法帽</t>
  </si>
  <si>
    <t>22001404</t>
  </si>
  <si>
    <t>银蛇法帽</t>
  </si>
  <si>
    <t>22001504</t>
  </si>
  <si>
    <t>无极法帽</t>
  </si>
  <si>
    <t>22001604</t>
  </si>
  <si>
    <t>裁决法帽</t>
  </si>
  <si>
    <t>22001704</t>
  </si>
  <si>
    <t>骨玉法帽</t>
  </si>
  <si>
    <t>22001804</t>
  </si>
  <si>
    <t>祈祷法帽</t>
  </si>
  <si>
    <t>22001904</t>
  </si>
  <si>
    <t>龙纹法帽</t>
  </si>
  <si>
    <t>22002004</t>
  </si>
  <si>
    <t>怒斩法帽</t>
  </si>
  <si>
    <t>22002104</t>
  </si>
  <si>
    <t>龙牙法帽</t>
  </si>
  <si>
    <t>22002204</t>
  </si>
  <si>
    <t>逍遥法帽</t>
  </si>
  <si>
    <t>22002304</t>
  </si>
  <si>
    <t>屠龙法帽</t>
  </si>
  <si>
    <t>22002404</t>
  </si>
  <si>
    <t>命运法帽</t>
  </si>
  <si>
    <t>22002504</t>
  </si>
  <si>
    <t>开天法帽</t>
  </si>
  <si>
    <t>22002604</t>
  </si>
  <si>
    <t>镇天法帽</t>
  </si>
  <si>
    <t>22002704</t>
  </si>
  <si>
    <t>玄天法帽</t>
  </si>
  <si>
    <t>22002804</t>
  </si>
  <si>
    <t>赤血法帽</t>
  </si>
  <si>
    <t>22002904</t>
  </si>
  <si>
    <t>通云法帽</t>
  </si>
  <si>
    <t>22003004</t>
  </si>
  <si>
    <t>狂龙法帽</t>
  </si>
  <si>
    <t>22003104</t>
  </si>
  <si>
    <t>冰龙法帽</t>
  </si>
  <si>
    <t>22003204</t>
  </si>
  <si>
    <t>炎龙法帽</t>
  </si>
  <si>
    <t>22003304</t>
  </si>
  <si>
    <t>主宰法帽</t>
  </si>
  <si>
    <t>22003404</t>
  </si>
  <si>
    <t>英雄法帽</t>
  </si>
  <si>
    <t>22003504</t>
  </si>
  <si>
    <t>幻木法帽</t>
  </si>
  <si>
    <t>22003604</t>
  </si>
  <si>
    <t>幻铜法帽</t>
  </si>
  <si>
    <t>22003704</t>
  </si>
  <si>
    <t>幻铁法帽</t>
  </si>
  <si>
    <t>22003804</t>
  </si>
  <si>
    <t>幻银法帽</t>
  </si>
  <si>
    <t>22003904</t>
  </si>
  <si>
    <t>幻金法帽</t>
  </si>
  <si>
    <t>22004004</t>
  </si>
  <si>
    <t>幻檀法帽</t>
  </si>
  <si>
    <t>22004104</t>
  </si>
  <si>
    <t>幻荒法帽</t>
  </si>
  <si>
    <t>22004204</t>
  </si>
  <si>
    <t>幻魂法帽</t>
  </si>
  <si>
    <t>22004304</t>
  </si>
  <si>
    <t>幻月法帽</t>
  </si>
  <si>
    <t>22004404</t>
  </si>
  <si>
    <t>幻风法帽</t>
  </si>
  <si>
    <t>22004504</t>
  </si>
  <si>
    <t>幻斩法帽</t>
  </si>
  <si>
    <t>22004604</t>
  </si>
  <si>
    <t>幻马法帽</t>
  </si>
  <si>
    <t>22004704</t>
  </si>
  <si>
    <t>幻魔法帽</t>
  </si>
  <si>
    <t>22004804</t>
  </si>
  <si>
    <t>幻狱法帽</t>
  </si>
  <si>
    <t>22004904</t>
  </si>
  <si>
    <t>幻蛇法帽</t>
  </si>
  <si>
    <t>22005004</t>
  </si>
  <si>
    <t>幻极法帽</t>
  </si>
  <si>
    <t>22005104</t>
  </si>
  <si>
    <t>幻决法帽</t>
  </si>
  <si>
    <t>22005204</t>
  </si>
  <si>
    <t>幻玉法帽</t>
  </si>
  <si>
    <t>22005304</t>
  </si>
  <si>
    <t>幻祷法帽</t>
  </si>
  <si>
    <t>22005404</t>
  </si>
  <si>
    <t>幻纹法帽</t>
  </si>
  <si>
    <t>22000005</t>
  </si>
  <si>
    <t>乌木法镯</t>
  </si>
  <si>
    <t>22000105</t>
  </si>
  <si>
    <t>青铜法镯</t>
  </si>
  <si>
    <t>22000205</t>
  </si>
  <si>
    <t>生铁法镯</t>
  </si>
  <si>
    <t>22000305</t>
  </si>
  <si>
    <t>白银法镯</t>
  </si>
  <si>
    <t>22000405</t>
  </si>
  <si>
    <t>黄金法镯</t>
  </si>
  <si>
    <t>22000505</t>
  </si>
  <si>
    <t>黑檀法镯</t>
  </si>
  <si>
    <t>22000605</t>
  </si>
  <si>
    <t>八荒法镯</t>
  </si>
  <si>
    <t>22000705</t>
  </si>
  <si>
    <t>海魂法镯</t>
  </si>
  <si>
    <t>22000805</t>
  </si>
  <si>
    <t>半月法镯</t>
  </si>
  <si>
    <t>22000905</t>
  </si>
  <si>
    <t>凌风法镯</t>
  </si>
  <si>
    <t>22001005</t>
  </si>
  <si>
    <t>斩马法镯</t>
  </si>
  <si>
    <t>22001105</t>
  </si>
  <si>
    <t>偃月法镯</t>
  </si>
  <si>
    <t>22001205</t>
  </si>
  <si>
    <t>降魔法镯</t>
  </si>
  <si>
    <t>22001305</t>
  </si>
  <si>
    <t>炼狱法镯</t>
  </si>
  <si>
    <t>22001405</t>
  </si>
  <si>
    <t>银蛇法镯</t>
  </si>
  <si>
    <t>22001505</t>
  </si>
  <si>
    <t>无极法镯</t>
  </si>
  <si>
    <t>22001605</t>
  </si>
  <si>
    <t>裁决法镯</t>
  </si>
  <si>
    <t>22001705</t>
  </si>
  <si>
    <t>骨玉法镯</t>
  </si>
  <si>
    <t>22001805</t>
  </si>
  <si>
    <t>祈祷法镯</t>
  </si>
  <si>
    <t>22001905</t>
  </si>
  <si>
    <t>龙纹法镯</t>
  </si>
  <si>
    <t>22002005</t>
  </si>
  <si>
    <t>怒斩法镯</t>
  </si>
  <si>
    <t>22002105</t>
  </si>
  <si>
    <t>龙牙法镯</t>
  </si>
  <si>
    <t>22002205</t>
  </si>
  <si>
    <t>逍遥法镯</t>
  </si>
  <si>
    <t>22002305</t>
  </si>
  <si>
    <t>屠龙法镯</t>
  </si>
  <si>
    <t>22002405</t>
  </si>
  <si>
    <t>命运法镯</t>
  </si>
  <si>
    <t>22002505</t>
  </si>
  <si>
    <t>开天法镯</t>
  </si>
  <si>
    <t>22002605</t>
  </si>
  <si>
    <t>镇天法镯</t>
  </si>
  <si>
    <t>22002705</t>
  </si>
  <si>
    <t>玄天法镯</t>
  </si>
  <si>
    <t>22002805</t>
  </si>
  <si>
    <t>赤血法镯</t>
  </si>
  <si>
    <t>22002905</t>
  </si>
  <si>
    <t>通云法镯</t>
  </si>
  <si>
    <t>22003005</t>
  </si>
  <si>
    <t>狂龙法镯</t>
  </si>
  <si>
    <t>22003105</t>
  </si>
  <si>
    <t>冰龙法镯</t>
  </si>
  <si>
    <t>22003205</t>
  </si>
  <si>
    <t>炎龙法镯</t>
  </si>
  <si>
    <t>22003305</t>
  </si>
  <si>
    <t>主宰法镯</t>
  </si>
  <si>
    <t>22003405</t>
  </si>
  <si>
    <t>英雄法镯</t>
  </si>
  <si>
    <t>22003505</t>
  </si>
  <si>
    <t>幻木法镯</t>
  </si>
  <si>
    <t>22003605</t>
  </si>
  <si>
    <t>幻铜法镯</t>
  </si>
  <si>
    <t>22003705</t>
  </si>
  <si>
    <t>幻铁法镯</t>
  </si>
  <si>
    <t>22003805</t>
  </si>
  <si>
    <t>幻银法镯</t>
  </si>
  <si>
    <t>22003905</t>
  </si>
  <si>
    <t>幻金法镯</t>
  </si>
  <si>
    <t>22004005</t>
  </si>
  <si>
    <t>幻檀法镯</t>
  </si>
  <si>
    <t>22004105</t>
  </si>
  <si>
    <t>幻荒法镯</t>
  </si>
  <si>
    <t>22004205</t>
  </si>
  <si>
    <t>幻魂法镯</t>
  </si>
  <si>
    <t>22004305</t>
  </si>
  <si>
    <t>幻月法镯</t>
  </si>
  <si>
    <t>22004405</t>
  </si>
  <si>
    <t>幻风法镯</t>
  </si>
  <si>
    <t>22004505</t>
  </si>
  <si>
    <t>幻斩法镯</t>
  </si>
  <si>
    <t>22004605</t>
  </si>
  <si>
    <t>幻马法镯</t>
  </si>
  <si>
    <t>22004705</t>
  </si>
  <si>
    <t>幻魔法镯</t>
  </si>
  <si>
    <t>22004805</t>
  </si>
  <si>
    <t>幻狱法镯</t>
  </si>
  <si>
    <t>22004905</t>
  </si>
  <si>
    <t>幻蛇法镯</t>
  </si>
  <si>
    <t>22005005</t>
  </si>
  <si>
    <t>幻极法镯</t>
  </si>
  <si>
    <t>22005105</t>
  </si>
  <si>
    <t>幻决法镯</t>
  </si>
  <si>
    <t>22005205</t>
  </si>
  <si>
    <t>幻玉法镯</t>
  </si>
  <si>
    <t>22005305</t>
  </si>
  <si>
    <t>幻祷法镯</t>
  </si>
  <si>
    <t>22005405</t>
  </si>
  <si>
    <t>幻纹法镯</t>
  </si>
  <si>
    <t>22000007</t>
  </si>
  <si>
    <t>乌木法戒</t>
  </si>
  <si>
    <t>22000107</t>
  </si>
  <si>
    <t>青铜法戒</t>
  </si>
  <si>
    <t>22000207</t>
  </si>
  <si>
    <t>生铁法戒</t>
  </si>
  <si>
    <t>22000307</t>
  </si>
  <si>
    <t>白银法戒</t>
  </si>
  <si>
    <t>22000407</t>
  </si>
  <si>
    <t>黄金法戒</t>
  </si>
  <si>
    <t>22000507</t>
  </si>
  <si>
    <t>黑檀法戒</t>
  </si>
  <si>
    <t>22000607</t>
  </si>
  <si>
    <t>八荒法戒</t>
  </si>
  <si>
    <t>22000707</t>
  </si>
  <si>
    <t>海魂法戒</t>
  </si>
  <si>
    <t>22000807</t>
  </si>
  <si>
    <t>半月法戒</t>
  </si>
  <si>
    <t>22000907</t>
  </si>
  <si>
    <t>凌风法戒</t>
  </si>
  <si>
    <t>22001007</t>
  </si>
  <si>
    <t>斩马法戒</t>
  </si>
  <si>
    <t>22001107</t>
  </si>
  <si>
    <t>偃月法戒</t>
  </si>
  <si>
    <t>22001207</t>
  </si>
  <si>
    <t>降魔法戒</t>
  </si>
  <si>
    <t>22001307</t>
  </si>
  <si>
    <t>炼狱法戒</t>
  </si>
  <si>
    <t>22001407</t>
  </si>
  <si>
    <t>银蛇法戒</t>
  </si>
  <si>
    <t>22001507</t>
  </si>
  <si>
    <t>无极法戒</t>
  </si>
  <si>
    <t>22001607</t>
  </si>
  <si>
    <t>裁决法戒</t>
  </si>
  <si>
    <t>22001707</t>
  </si>
  <si>
    <t>骨玉法戒</t>
  </si>
  <si>
    <t>22001807</t>
  </si>
  <si>
    <t>祈祷法戒</t>
  </si>
  <si>
    <t>22001907</t>
  </si>
  <si>
    <t>龙纹法戒</t>
  </si>
  <si>
    <t>22002007</t>
  </si>
  <si>
    <t>怒斩法戒</t>
  </si>
  <si>
    <t>22002107</t>
  </si>
  <si>
    <t>龙牙法戒</t>
  </si>
  <si>
    <t>22002207</t>
  </si>
  <si>
    <t>逍遥法戒</t>
  </si>
  <si>
    <t>22002307</t>
  </si>
  <si>
    <t>屠龙法戒</t>
  </si>
  <si>
    <t>22002407</t>
  </si>
  <si>
    <t>命运法戒</t>
  </si>
  <si>
    <t>22002507</t>
  </si>
  <si>
    <t>开天法戒</t>
  </si>
  <si>
    <t>22002607</t>
  </si>
  <si>
    <t>镇天法戒</t>
  </si>
  <si>
    <t>22002707</t>
  </si>
  <si>
    <t>玄天法戒</t>
  </si>
  <si>
    <t>22002807</t>
  </si>
  <si>
    <t>赤血法戒</t>
  </si>
  <si>
    <t>22002907</t>
  </si>
  <si>
    <t>通云法戒</t>
  </si>
  <si>
    <t>22003007</t>
  </si>
  <si>
    <t>狂龙法戒</t>
  </si>
  <si>
    <t>22003107</t>
  </si>
  <si>
    <t>冰龙法戒</t>
  </si>
  <si>
    <t>22003207</t>
  </si>
  <si>
    <t>炎龙法戒</t>
  </si>
  <si>
    <t>22003307</t>
  </si>
  <si>
    <t>主宰法戒</t>
  </si>
  <si>
    <t>22003407</t>
  </si>
  <si>
    <t>英雄法戒</t>
  </si>
  <si>
    <t>22003507</t>
  </si>
  <si>
    <t>幻木法戒</t>
  </si>
  <si>
    <t>22003607</t>
  </si>
  <si>
    <t>幻铜法戒</t>
  </si>
  <si>
    <t>22003707</t>
  </si>
  <si>
    <t>幻铁法戒</t>
  </si>
  <si>
    <t>22003807</t>
  </si>
  <si>
    <t>幻银法戒</t>
  </si>
  <si>
    <t>22003907</t>
  </si>
  <si>
    <t>幻金法戒</t>
  </si>
  <si>
    <t>22004007</t>
  </si>
  <si>
    <t>幻檀法戒</t>
  </si>
  <si>
    <t>22004107</t>
  </si>
  <si>
    <t>幻荒法戒</t>
  </si>
  <si>
    <t>22004207</t>
  </si>
  <si>
    <t>幻魂法戒</t>
  </si>
  <si>
    <t>22004307</t>
  </si>
  <si>
    <t>幻月法戒</t>
  </si>
  <si>
    <t>22004407</t>
  </si>
  <si>
    <t>幻风法戒</t>
  </si>
  <si>
    <t>22004507</t>
  </si>
  <si>
    <t>幻斩法戒</t>
  </si>
  <si>
    <t>22004607</t>
  </si>
  <si>
    <t>幻马法戒</t>
  </si>
  <si>
    <t>22004707</t>
  </si>
  <si>
    <t>幻魔法戒</t>
  </si>
  <si>
    <t>22004807</t>
  </si>
  <si>
    <t>幻狱法戒</t>
  </si>
  <si>
    <t>22004907</t>
  </si>
  <si>
    <t>幻蛇法戒</t>
  </si>
  <si>
    <t>22005007</t>
  </si>
  <si>
    <t>幻极法戒</t>
  </si>
  <si>
    <t>22005107</t>
  </si>
  <si>
    <t>幻决法戒</t>
  </si>
  <si>
    <t>22005207</t>
  </si>
  <si>
    <t>幻玉法戒</t>
  </si>
  <si>
    <t>22005307</t>
  </si>
  <si>
    <t>幻祷法戒</t>
  </si>
  <si>
    <t>22005407</t>
  </si>
  <si>
    <t>幻纹法戒</t>
  </si>
  <si>
    <t>22000009</t>
  </si>
  <si>
    <t>乌木法带</t>
  </si>
  <si>
    <t>1,3,5</t>
  </si>
  <si>
    <t>22000109</t>
  </si>
  <si>
    <t>青铜法带</t>
  </si>
  <si>
    <t>22000209</t>
  </si>
  <si>
    <t>生铁法带</t>
  </si>
  <si>
    <t>22000309</t>
  </si>
  <si>
    <t>白银法带</t>
  </si>
  <si>
    <t>22000409</t>
  </si>
  <si>
    <t>黄金法带</t>
  </si>
  <si>
    <t>22000509</t>
  </si>
  <si>
    <t>黑檀法带</t>
  </si>
  <si>
    <t>22000609</t>
  </si>
  <si>
    <t>八荒法带</t>
  </si>
  <si>
    <t>22000709</t>
  </si>
  <si>
    <t>海魂法带</t>
  </si>
  <si>
    <t>22000809</t>
  </si>
  <si>
    <t>半月法带</t>
  </si>
  <si>
    <t>22000909</t>
  </si>
  <si>
    <t>凌风法带</t>
  </si>
  <si>
    <t>22001009</t>
  </si>
  <si>
    <t>斩马法带</t>
  </si>
  <si>
    <t>22001109</t>
  </si>
  <si>
    <t>偃月法带</t>
  </si>
  <si>
    <t>22001209</t>
  </si>
  <si>
    <t>降魔法带</t>
  </si>
  <si>
    <t>22001309</t>
  </si>
  <si>
    <t>炼狱法带</t>
  </si>
  <si>
    <t>22001409</t>
  </si>
  <si>
    <t>银蛇法带</t>
  </si>
  <si>
    <t>22001509</t>
  </si>
  <si>
    <t>无极法带</t>
  </si>
  <si>
    <t>22001609</t>
  </si>
  <si>
    <t>裁决法带</t>
  </si>
  <si>
    <t>22001709</t>
  </si>
  <si>
    <t>骨玉法带</t>
  </si>
  <si>
    <t>22001809</t>
  </si>
  <si>
    <t>祈祷法带</t>
  </si>
  <si>
    <t>22001909</t>
  </si>
  <si>
    <t>龙纹法带</t>
  </si>
  <si>
    <t>22002009</t>
  </si>
  <si>
    <t>怒斩法带</t>
  </si>
  <si>
    <t>22002109</t>
  </si>
  <si>
    <t>龙牙法带</t>
  </si>
  <si>
    <t>22002209</t>
  </si>
  <si>
    <t>逍遥法带</t>
  </si>
  <si>
    <t>22002309</t>
  </si>
  <si>
    <t>屠龙法带</t>
  </si>
  <si>
    <t>22002409</t>
  </si>
  <si>
    <t>命运法带</t>
  </si>
  <si>
    <t>22002509</t>
  </si>
  <si>
    <t>开天法带</t>
  </si>
  <si>
    <t>22002609</t>
  </si>
  <si>
    <t>镇天法带</t>
  </si>
  <si>
    <t>22002709</t>
  </si>
  <si>
    <t>玄天法带</t>
  </si>
  <si>
    <t>22002809</t>
  </si>
  <si>
    <t>赤血法带</t>
  </si>
  <si>
    <t>22002909</t>
  </si>
  <si>
    <t>通云法带</t>
  </si>
  <si>
    <t>22003009</t>
  </si>
  <si>
    <t>狂龙法带</t>
  </si>
  <si>
    <t>22003109</t>
  </si>
  <si>
    <t>冰龙法带</t>
  </si>
  <si>
    <t>22003209</t>
  </si>
  <si>
    <t>炎龙法带</t>
  </si>
  <si>
    <t>22003309</t>
  </si>
  <si>
    <t>主宰法带</t>
  </si>
  <si>
    <t>22003409</t>
  </si>
  <si>
    <t>英雄法带</t>
  </si>
  <si>
    <t>22003509</t>
  </si>
  <si>
    <t>幻木法带</t>
  </si>
  <si>
    <t>22003609</t>
  </si>
  <si>
    <t>幻铜法带</t>
  </si>
  <si>
    <t>22003709</t>
  </si>
  <si>
    <t>幻铁法带</t>
  </si>
  <si>
    <t>22003809</t>
  </si>
  <si>
    <t>幻银法带</t>
  </si>
  <si>
    <t>22003909</t>
  </si>
  <si>
    <t>幻金法带</t>
  </si>
  <si>
    <t>22004009</t>
  </si>
  <si>
    <t>幻檀法带</t>
  </si>
  <si>
    <t>22004109</t>
  </si>
  <si>
    <t>幻荒法带</t>
  </si>
  <si>
    <t>22004209</t>
  </si>
  <si>
    <t>幻魂法带</t>
  </si>
  <si>
    <t>22004309</t>
  </si>
  <si>
    <t>幻月法带</t>
  </si>
  <si>
    <t>22004409</t>
  </si>
  <si>
    <t>幻风法带</t>
  </si>
  <si>
    <t>22004509</t>
  </si>
  <si>
    <t>幻斩法带</t>
  </si>
  <si>
    <t>22004609</t>
  </si>
  <si>
    <t>幻马法带</t>
  </si>
  <si>
    <t>22004709</t>
  </si>
  <si>
    <t>幻魔法带</t>
  </si>
  <si>
    <t>22004809</t>
  </si>
  <si>
    <t>幻狱法带</t>
  </si>
  <si>
    <t>22004909</t>
  </si>
  <si>
    <t>幻蛇法带</t>
  </si>
  <si>
    <t>22005009</t>
  </si>
  <si>
    <t>幻极法带</t>
  </si>
  <si>
    <t>22005109</t>
  </si>
  <si>
    <t>幻决法带</t>
  </si>
  <si>
    <t>22005209</t>
  </si>
  <si>
    <t>幻玉法带</t>
  </si>
  <si>
    <t>22005309</t>
  </si>
  <si>
    <t>幻祷法带</t>
  </si>
  <si>
    <t>22005409</t>
  </si>
  <si>
    <t>幻纹法带</t>
  </si>
  <si>
    <t>22000010</t>
  </si>
  <si>
    <t>乌木法靴</t>
  </si>
  <si>
    <t>22000110</t>
  </si>
  <si>
    <t>青铜法靴</t>
  </si>
  <si>
    <t>22000210</t>
  </si>
  <si>
    <t>生铁法靴</t>
  </si>
  <si>
    <t>22000310</t>
  </si>
  <si>
    <t>白银法靴</t>
  </si>
  <si>
    <t>22000410</t>
  </si>
  <si>
    <t>黄金法靴</t>
  </si>
  <si>
    <t>22000510</t>
  </si>
  <si>
    <t>黑檀法靴</t>
  </si>
  <si>
    <t>22000610</t>
  </si>
  <si>
    <t>八荒法靴</t>
  </si>
  <si>
    <t>22000710</t>
  </si>
  <si>
    <t>海魂法靴</t>
  </si>
  <si>
    <t>22000810</t>
  </si>
  <si>
    <t>半月法靴</t>
  </si>
  <si>
    <t>22000910</t>
  </si>
  <si>
    <t>凌风法靴</t>
  </si>
  <si>
    <t>22001010</t>
  </si>
  <si>
    <t>斩马法靴</t>
  </si>
  <si>
    <t>22001110</t>
  </si>
  <si>
    <t>偃月法靴</t>
  </si>
  <si>
    <t>22001210</t>
  </si>
  <si>
    <t>降魔法靴</t>
  </si>
  <si>
    <t>22001310</t>
  </si>
  <si>
    <t>炼狱法靴</t>
  </si>
  <si>
    <t>22001410</t>
  </si>
  <si>
    <t>银蛇法靴</t>
  </si>
  <si>
    <t>22001510</t>
  </si>
  <si>
    <t>无极法靴</t>
  </si>
  <si>
    <t>22001610</t>
  </si>
  <si>
    <t>裁决法靴</t>
  </si>
  <si>
    <t>22001710</t>
  </si>
  <si>
    <t>骨玉法靴</t>
  </si>
  <si>
    <t>22001810</t>
  </si>
  <si>
    <t>祈祷法靴</t>
  </si>
  <si>
    <t>22001910</t>
  </si>
  <si>
    <t>龙纹法靴</t>
  </si>
  <si>
    <t>22002010</t>
  </si>
  <si>
    <t>怒斩法靴</t>
  </si>
  <si>
    <t>22002110</t>
  </si>
  <si>
    <t>龙牙法靴</t>
  </si>
  <si>
    <t>22002210</t>
  </si>
  <si>
    <t>逍遥法靴</t>
  </si>
  <si>
    <t>22002310</t>
  </si>
  <si>
    <t>屠龙法靴</t>
  </si>
  <si>
    <t>22002410</t>
  </si>
  <si>
    <t>命运法靴</t>
  </si>
  <si>
    <t>22002510</t>
  </si>
  <si>
    <t>开天法靴</t>
  </si>
  <si>
    <t>22002610</t>
  </si>
  <si>
    <t>镇天法靴</t>
  </si>
  <si>
    <t>22002710</t>
  </si>
  <si>
    <t>玄天法靴</t>
  </si>
  <si>
    <t>22002810</t>
  </si>
  <si>
    <t>赤血法靴</t>
  </si>
  <si>
    <t>22002910</t>
  </si>
  <si>
    <t>通云法靴</t>
  </si>
  <si>
    <t>22003010</t>
  </si>
  <si>
    <t>狂龙法靴</t>
  </si>
  <si>
    <t>22003110</t>
  </si>
  <si>
    <t>冰龙法靴</t>
  </si>
  <si>
    <t>22003210</t>
  </si>
  <si>
    <t>炎龙法靴</t>
  </si>
  <si>
    <t>22003310</t>
  </si>
  <si>
    <t>主宰法靴</t>
  </si>
  <si>
    <t>22003410</t>
  </si>
  <si>
    <t>英雄法靴</t>
  </si>
  <si>
    <t>22003510</t>
  </si>
  <si>
    <t>幻木法靴</t>
  </si>
  <si>
    <t>22003610</t>
  </si>
  <si>
    <t>幻铜法靴</t>
  </si>
  <si>
    <t>22003710</t>
  </si>
  <si>
    <t>幻铁法靴</t>
  </si>
  <si>
    <t>22003810</t>
  </si>
  <si>
    <t>幻银法靴</t>
  </si>
  <si>
    <t>22003910</t>
  </si>
  <si>
    <t>幻金法靴</t>
  </si>
  <si>
    <t>22004010</t>
  </si>
  <si>
    <t>幻檀法靴</t>
  </si>
  <si>
    <t>22004110</t>
  </si>
  <si>
    <t>幻荒法靴</t>
  </si>
  <si>
    <t>22004210</t>
  </si>
  <si>
    <t>幻魂法靴</t>
  </si>
  <si>
    <t>22004310</t>
  </si>
  <si>
    <t>幻月法靴</t>
  </si>
  <si>
    <t>22004410</t>
  </si>
  <si>
    <t>幻风法靴</t>
  </si>
  <si>
    <t>22004510</t>
  </si>
  <si>
    <t>幻斩法靴</t>
  </si>
  <si>
    <t>22004610</t>
  </si>
  <si>
    <t>幻马法靴</t>
  </si>
  <si>
    <t>22004710</t>
  </si>
  <si>
    <t>幻魔法靴</t>
  </si>
  <si>
    <t>22004810</t>
  </si>
  <si>
    <t>幻狱法靴</t>
  </si>
  <si>
    <t>22004910</t>
  </si>
  <si>
    <t>幻蛇法靴</t>
  </si>
  <si>
    <t>22005010</t>
  </si>
  <si>
    <t>幻极法靴</t>
  </si>
  <si>
    <t>22005110</t>
  </si>
  <si>
    <t>幻决法靴</t>
  </si>
  <si>
    <t>22005210</t>
  </si>
  <si>
    <t>幻玉法靴</t>
  </si>
  <si>
    <t>22005310</t>
  </si>
  <si>
    <t>幻祷法靴</t>
  </si>
  <si>
    <t>22005410</t>
  </si>
  <si>
    <t>幻纹法靴</t>
  </si>
  <si>
    <t>23000001</t>
  </si>
  <si>
    <t>乌木道剑</t>
  </si>
  <si>
    <t>23000101</t>
  </si>
  <si>
    <t>青铜道剑</t>
  </si>
  <si>
    <t>23000201</t>
  </si>
  <si>
    <t>生铁道剑</t>
  </si>
  <si>
    <t>23000301</t>
  </si>
  <si>
    <t>白银道剑</t>
  </si>
  <si>
    <t>23000401</t>
  </si>
  <si>
    <t>黄金道剑</t>
  </si>
  <si>
    <t>23000501</t>
  </si>
  <si>
    <t>黑檀道剑</t>
  </si>
  <si>
    <t>23000601</t>
  </si>
  <si>
    <t>八荒道剑</t>
  </si>
  <si>
    <t>23000701</t>
  </si>
  <si>
    <t>海魂道剑</t>
  </si>
  <si>
    <t>23000801</t>
  </si>
  <si>
    <t>半月道剑</t>
  </si>
  <si>
    <t>23000901</t>
  </si>
  <si>
    <t>凌风道剑</t>
  </si>
  <si>
    <t>23001001</t>
  </si>
  <si>
    <t>斩马道剑</t>
  </si>
  <si>
    <t>23001101</t>
  </si>
  <si>
    <t>偃月道剑</t>
  </si>
  <si>
    <t>23001201</t>
  </si>
  <si>
    <t>降魔道剑</t>
  </si>
  <si>
    <t>23001301</t>
  </si>
  <si>
    <t>炼狱道剑</t>
  </si>
  <si>
    <t>23001401</t>
  </si>
  <si>
    <t>银蛇道剑</t>
  </si>
  <si>
    <t>23001501</t>
  </si>
  <si>
    <t>无极道剑</t>
  </si>
  <si>
    <t>23001601</t>
  </si>
  <si>
    <t>裁决道剑</t>
  </si>
  <si>
    <t>23001701</t>
  </si>
  <si>
    <t>骨玉道剑</t>
  </si>
  <si>
    <t>23001801</t>
  </si>
  <si>
    <t>祈祷道剑</t>
  </si>
  <si>
    <t>23001901</t>
  </si>
  <si>
    <t>龙纹道剑</t>
  </si>
  <si>
    <t>23002001</t>
  </si>
  <si>
    <t>怒斩道剑</t>
  </si>
  <si>
    <t>23002101</t>
  </si>
  <si>
    <t>龙牙道剑</t>
  </si>
  <si>
    <t>23002201</t>
  </si>
  <si>
    <t>逍遥道剑</t>
  </si>
  <si>
    <t>23002301</t>
  </si>
  <si>
    <t>屠龙道剑</t>
  </si>
  <si>
    <t>23002401</t>
  </si>
  <si>
    <t>命运道剑</t>
  </si>
  <si>
    <t>23002501</t>
  </si>
  <si>
    <t>开天道剑</t>
  </si>
  <si>
    <t>23002601</t>
  </si>
  <si>
    <t>镇天道剑</t>
  </si>
  <si>
    <t>23002701</t>
  </si>
  <si>
    <t>玄天道剑</t>
  </si>
  <si>
    <t>23002801</t>
  </si>
  <si>
    <t>赤血道剑</t>
  </si>
  <si>
    <t>23002901</t>
  </si>
  <si>
    <t>通云道剑</t>
  </si>
  <si>
    <t>23003001</t>
  </si>
  <si>
    <t>狂龙道剑</t>
  </si>
  <si>
    <t>23003101</t>
  </si>
  <si>
    <t>冰龙道剑</t>
  </si>
  <si>
    <t>23003201</t>
  </si>
  <si>
    <t>炎龙道剑</t>
  </si>
  <si>
    <t>23003301</t>
  </si>
  <si>
    <t>主宰道剑</t>
  </si>
  <si>
    <t>23003401</t>
  </si>
  <si>
    <t>英雄道剑</t>
  </si>
  <si>
    <t>23003501</t>
  </si>
  <si>
    <t>幻木道剑</t>
  </si>
  <si>
    <t>23003601</t>
  </si>
  <si>
    <t>幻铜道剑</t>
  </si>
  <si>
    <t>23003701</t>
  </si>
  <si>
    <t>幻铁道剑</t>
  </si>
  <si>
    <t>23003801</t>
  </si>
  <si>
    <t>幻银道剑</t>
  </si>
  <si>
    <t>23003901</t>
  </si>
  <si>
    <t>幻金道剑</t>
  </si>
  <si>
    <t>23004001</t>
  </si>
  <si>
    <t>幻檀道剑</t>
  </si>
  <si>
    <t>23004101</t>
  </si>
  <si>
    <t>幻荒道剑</t>
  </si>
  <si>
    <t>23004201</t>
  </si>
  <si>
    <t>幻魂道剑</t>
  </si>
  <si>
    <t>23004301</t>
  </si>
  <si>
    <t>幻月道剑</t>
  </si>
  <si>
    <t>23004401</t>
  </si>
  <si>
    <t>幻风道剑</t>
  </si>
  <si>
    <t>23004501</t>
  </si>
  <si>
    <t>幻斩道剑</t>
  </si>
  <si>
    <t>23004601</t>
  </si>
  <si>
    <t>幻马道剑</t>
  </si>
  <si>
    <t>23004701</t>
  </si>
  <si>
    <t>幻魔道剑</t>
  </si>
  <si>
    <t>23004801</t>
  </si>
  <si>
    <t>幻狱道剑</t>
  </si>
  <si>
    <t>23004901</t>
  </si>
  <si>
    <t>幻蛇道剑</t>
  </si>
  <si>
    <t>23005001</t>
  </si>
  <si>
    <t>幻极道剑</t>
  </si>
  <si>
    <t>23005101</t>
  </si>
  <si>
    <t>幻决道剑</t>
  </si>
  <si>
    <t>23005201</t>
  </si>
  <si>
    <t>幻玉道剑</t>
  </si>
  <si>
    <t>23005301</t>
  </si>
  <si>
    <t>幻祷道剑</t>
  </si>
  <si>
    <t>23005401</t>
  </si>
  <si>
    <t>幻纹道剑</t>
  </si>
  <si>
    <t>23000002</t>
  </si>
  <si>
    <t>乌木道袍</t>
  </si>
  <si>
    <t>23000102</t>
  </si>
  <si>
    <t>青铜道袍</t>
  </si>
  <si>
    <t>23000202</t>
  </si>
  <si>
    <t>生铁道袍</t>
  </si>
  <si>
    <t>23000302</t>
  </si>
  <si>
    <t>白银道袍</t>
  </si>
  <si>
    <t>23000402</t>
  </si>
  <si>
    <t>黄金道袍</t>
  </si>
  <si>
    <t>23000502</t>
  </si>
  <si>
    <t>黑檀道袍</t>
  </si>
  <si>
    <t>23000602</t>
  </si>
  <si>
    <t>八荒道袍</t>
  </si>
  <si>
    <t>23000702</t>
  </si>
  <si>
    <t>海魂道袍</t>
  </si>
  <si>
    <t>23000802</t>
  </si>
  <si>
    <t>半月道袍</t>
  </si>
  <si>
    <t>23000902</t>
  </si>
  <si>
    <t>凌风道袍</t>
  </si>
  <si>
    <t>23001002</t>
  </si>
  <si>
    <t>斩马道袍</t>
  </si>
  <si>
    <t>23001102</t>
  </si>
  <si>
    <t>偃月道袍</t>
  </si>
  <si>
    <t>23001202</t>
  </si>
  <si>
    <t>降魔道袍</t>
  </si>
  <si>
    <t>23001302</t>
  </si>
  <si>
    <t>炼狱道袍</t>
  </si>
  <si>
    <t>23001402</t>
  </si>
  <si>
    <t>银蛇道袍</t>
  </si>
  <si>
    <t>23001502</t>
  </si>
  <si>
    <t>无极道袍</t>
  </si>
  <si>
    <t>23001602</t>
  </si>
  <si>
    <t>裁决道袍</t>
  </si>
  <si>
    <t>23001702</t>
  </si>
  <si>
    <t>骨玉道袍</t>
  </si>
  <si>
    <t>23001802</t>
  </si>
  <si>
    <t>祈祷道袍</t>
  </si>
  <si>
    <t>23001902</t>
  </si>
  <si>
    <t>龙纹道袍</t>
  </si>
  <si>
    <t>23002002</t>
  </si>
  <si>
    <t>怒斩道袍</t>
  </si>
  <si>
    <t>23002102</t>
  </si>
  <si>
    <t>龙牙道袍</t>
  </si>
  <si>
    <t>23002202</t>
  </si>
  <si>
    <t>逍遥道袍</t>
  </si>
  <si>
    <t>23002302</t>
  </si>
  <si>
    <t>屠龙道袍</t>
  </si>
  <si>
    <t>23002402</t>
  </si>
  <si>
    <t>命运道袍</t>
  </si>
  <si>
    <t>23002502</t>
  </si>
  <si>
    <t>开天道袍</t>
  </si>
  <si>
    <t>23002602</t>
  </si>
  <si>
    <t>镇天道袍</t>
  </si>
  <si>
    <t>23002702</t>
  </si>
  <si>
    <t>玄天道袍</t>
  </si>
  <si>
    <t>23002802</t>
  </si>
  <si>
    <t>赤血道袍</t>
  </si>
  <si>
    <t>23002902</t>
  </si>
  <si>
    <t>通云道袍</t>
  </si>
  <si>
    <t>23003002</t>
  </si>
  <si>
    <t>狂龙道袍</t>
  </si>
  <si>
    <t>23003102</t>
  </si>
  <si>
    <t>冰龙道袍</t>
  </si>
  <si>
    <t>23003202</t>
  </si>
  <si>
    <t>炎龙道袍</t>
  </si>
  <si>
    <t>23003302</t>
  </si>
  <si>
    <t>主宰道袍</t>
  </si>
  <si>
    <t>23003402</t>
  </si>
  <si>
    <t>英雄道袍</t>
  </si>
  <si>
    <t>23003502</t>
  </si>
  <si>
    <t>幻木道袍</t>
  </si>
  <si>
    <t>23003602</t>
  </si>
  <si>
    <t>幻铜道袍</t>
  </si>
  <si>
    <t>23003702</t>
  </si>
  <si>
    <t>幻铁道袍</t>
  </si>
  <si>
    <t>23003802</t>
  </si>
  <si>
    <t>幻银道袍</t>
  </si>
  <si>
    <t>23003902</t>
  </si>
  <si>
    <t>幻金道袍</t>
  </si>
  <si>
    <t>23004002</t>
  </si>
  <si>
    <t>幻檀道袍</t>
  </si>
  <si>
    <t>23004102</t>
  </si>
  <si>
    <t>幻荒道袍</t>
  </si>
  <si>
    <t>23004202</t>
  </si>
  <si>
    <t>幻魂道袍</t>
  </si>
  <si>
    <t>23004302</t>
  </si>
  <si>
    <t>幻月道袍</t>
  </si>
  <si>
    <t>23004402</t>
  </si>
  <si>
    <t>幻风道袍</t>
  </si>
  <si>
    <t>23004502</t>
  </si>
  <si>
    <t>幻斩道袍</t>
  </si>
  <si>
    <t>23004602</t>
  </si>
  <si>
    <t>幻马道袍</t>
  </si>
  <si>
    <t>23004702</t>
  </si>
  <si>
    <t>幻魔道袍</t>
  </si>
  <si>
    <t>23004802</t>
  </si>
  <si>
    <t>幻狱道袍</t>
  </si>
  <si>
    <t>23004902</t>
  </si>
  <si>
    <t>幻蛇道袍</t>
  </si>
  <si>
    <t>23005002</t>
  </si>
  <si>
    <t>幻极道袍</t>
  </si>
  <si>
    <t>23005102</t>
  </si>
  <si>
    <t>幻决道袍</t>
  </si>
  <si>
    <t>23005202</t>
  </si>
  <si>
    <t>幻玉道袍</t>
  </si>
  <si>
    <t>23005302</t>
  </si>
  <si>
    <t>幻祷道袍</t>
  </si>
  <si>
    <t>23005402</t>
  </si>
  <si>
    <t>幻纹道袍</t>
  </si>
  <si>
    <t>23000003</t>
  </si>
  <si>
    <t>乌木道链</t>
  </si>
  <si>
    <t>1,4</t>
  </si>
  <si>
    <t>23000103</t>
  </si>
  <si>
    <t>青铜道链</t>
  </si>
  <si>
    <t>23000203</t>
  </si>
  <si>
    <t>生铁道链</t>
  </si>
  <si>
    <t>23000303</t>
  </si>
  <si>
    <t>白银道链</t>
  </si>
  <si>
    <t>23000403</t>
  </si>
  <si>
    <t>黄金道链</t>
  </si>
  <si>
    <t>23000503</t>
  </si>
  <si>
    <t>黑檀道链</t>
  </si>
  <si>
    <t>23000603</t>
  </si>
  <si>
    <t>八荒道链</t>
  </si>
  <si>
    <t>23000703</t>
  </si>
  <si>
    <t>海魂道链</t>
  </si>
  <si>
    <t>23000803</t>
  </si>
  <si>
    <t>半月道链</t>
  </si>
  <si>
    <t>23000903</t>
  </si>
  <si>
    <t>凌风道链</t>
  </si>
  <si>
    <t>23001003</t>
  </si>
  <si>
    <t>斩马道链</t>
  </si>
  <si>
    <t>23001103</t>
  </si>
  <si>
    <t>偃月道链</t>
  </si>
  <si>
    <t>23001203</t>
  </si>
  <si>
    <t>降魔道链</t>
  </si>
  <si>
    <t>23001303</t>
  </si>
  <si>
    <t>炼狱道链</t>
  </si>
  <si>
    <t>23001403</t>
  </si>
  <si>
    <t>银蛇道链</t>
  </si>
  <si>
    <t>23001503</t>
  </si>
  <si>
    <t>无极道链</t>
  </si>
  <si>
    <t>23001603</t>
  </si>
  <si>
    <t>裁决道链</t>
  </si>
  <si>
    <t>23001703</t>
  </si>
  <si>
    <t>骨玉道链</t>
  </si>
  <si>
    <t>23001803</t>
  </si>
  <si>
    <t>祈祷道链</t>
  </si>
  <si>
    <t>23001903</t>
  </si>
  <si>
    <t>龙纹道链</t>
  </si>
  <si>
    <t>23002003</t>
  </si>
  <si>
    <t>怒斩道链</t>
  </si>
  <si>
    <t>23002103</t>
  </si>
  <si>
    <t>龙牙道链</t>
  </si>
  <si>
    <t>23002203</t>
  </si>
  <si>
    <t>逍遥道链</t>
  </si>
  <si>
    <t>23002303</t>
  </si>
  <si>
    <t>屠龙道链</t>
  </si>
  <si>
    <t>23002403</t>
  </si>
  <si>
    <t>命运道链</t>
  </si>
  <si>
    <t>23002503</t>
  </si>
  <si>
    <t>开天道链</t>
  </si>
  <si>
    <t>23002603</t>
  </si>
  <si>
    <t>镇天道链</t>
  </si>
  <si>
    <t>23002703</t>
  </si>
  <si>
    <t>玄天道链</t>
  </si>
  <si>
    <t>23002803</t>
  </si>
  <si>
    <t>赤血道链</t>
  </si>
  <si>
    <t>23002903</t>
  </si>
  <si>
    <t>通云道链</t>
  </si>
  <si>
    <t>23003003</t>
  </si>
  <si>
    <t>狂龙道链</t>
  </si>
  <si>
    <t>23003103</t>
  </si>
  <si>
    <t>冰龙道链</t>
  </si>
  <si>
    <t>23003203</t>
  </si>
  <si>
    <t>炎龙道链</t>
  </si>
  <si>
    <t>23003303</t>
  </si>
  <si>
    <t>主宰道链</t>
  </si>
  <si>
    <t>23003403</t>
  </si>
  <si>
    <t>英雄道链</t>
  </si>
  <si>
    <t>23003503</t>
  </si>
  <si>
    <t>幻木道链</t>
  </si>
  <si>
    <t>23003603</t>
  </si>
  <si>
    <t>幻铜道链</t>
  </si>
  <si>
    <t>23003703</t>
  </si>
  <si>
    <t>幻铁道链</t>
  </si>
  <si>
    <t>23003803</t>
  </si>
  <si>
    <t>幻银道链</t>
  </si>
  <si>
    <t>23003903</t>
  </si>
  <si>
    <t>幻金道链</t>
  </si>
  <si>
    <t>23004003</t>
  </si>
  <si>
    <t>幻檀道链</t>
  </si>
  <si>
    <t>23004103</t>
  </si>
  <si>
    <t>幻荒道链</t>
  </si>
  <si>
    <t>23004203</t>
  </si>
  <si>
    <t>幻魂道链</t>
  </si>
  <si>
    <t>23004303</t>
  </si>
  <si>
    <t>幻月道链</t>
  </si>
  <si>
    <t>23004403</t>
  </si>
  <si>
    <t>幻风道链</t>
  </si>
  <si>
    <t>23004503</t>
  </si>
  <si>
    <t>幻斩道链</t>
  </si>
  <si>
    <t>23004603</t>
  </si>
  <si>
    <t>幻马道链</t>
  </si>
  <si>
    <t>23004703</t>
  </si>
  <si>
    <t>幻魔道链</t>
  </si>
  <si>
    <t>23004803</t>
  </si>
  <si>
    <t>幻狱道链</t>
  </si>
  <si>
    <t>23004903</t>
  </si>
  <si>
    <t>幻蛇道链</t>
  </si>
  <si>
    <t>23005003</t>
  </si>
  <si>
    <t>幻极道链</t>
  </si>
  <si>
    <t>23005103</t>
  </si>
  <si>
    <t>幻决道链</t>
  </si>
  <si>
    <t>23005203</t>
  </si>
  <si>
    <t>幻玉道链</t>
  </si>
  <si>
    <t>23005303</t>
  </si>
  <si>
    <t>幻祷道链</t>
  </si>
  <si>
    <t>23005403</t>
  </si>
  <si>
    <t>幻纹道链</t>
  </si>
  <si>
    <t>23000004</t>
  </si>
  <si>
    <t>乌木道冠</t>
  </si>
  <si>
    <t>23000104</t>
  </si>
  <si>
    <t>青铜道冠</t>
  </si>
  <si>
    <t>23000204</t>
  </si>
  <si>
    <t>生铁道冠</t>
  </si>
  <si>
    <t>23000304</t>
  </si>
  <si>
    <t>白银道冠</t>
  </si>
  <si>
    <t>23000404</t>
  </si>
  <si>
    <t>黄金道冠</t>
  </si>
  <si>
    <t>23000504</t>
  </si>
  <si>
    <t>黑檀道冠</t>
  </si>
  <si>
    <t>23000604</t>
  </si>
  <si>
    <t>八荒道冠</t>
  </si>
  <si>
    <t>23000704</t>
  </si>
  <si>
    <t>海魂道冠</t>
  </si>
  <si>
    <t>23000804</t>
  </si>
  <si>
    <t>半月道冠</t>
  </si>
  <si>
    <t>23000904</t>
  </si>
  <si>
    <t>凌风道冠</t>
  </si>
  <si>
    <t>23001004</t>
  </si>
  <si>
    <t>斩马道冠</t>
  </si>
  <si>
    <t>23001104</t>
  </si>
  <si>
    <t>偃月道冠</t>
  </si>
  <si>
    <t>23001204</t>
  </si>
  <si>
    <t>降魔道冠</t>
  </si>
  <si>
    <t>23001304</t>
  </si>
  <si>
    <t>炼狱道冠</t>
  </si>
  <si>
    <t>23001404</t>
  </si>
  <si>
    <t>银蛇道冠</t>
  </si>
  <si>
    <t>23001504</t>
  </si>
  <si>
    <t>无极道冠</t>
  </si>
  <si>
    <t>23001604</t>
  </si>
  <si>
    <t>裁决道冠</t>
  </si>
  <si>
    <t>23001704</t>
  </si>
  <si>
    <t>骨玉道冠</t>
  </si>
  <si>
    <t>23001804</t>
  </si>
  <si>
    <t>祈祷道冠</t>
  </si>
  <si>
    <t>23001904</t>
  </si>
  <si>
    <t>龙纹道冠</t>
  </si>
  <si>
    <t>23002004</t>
  </si>
  <si>
    <t>怒斩道冠</t>
  </si>
  <si>
    <t>23002104</t>
  </si>
  <si>
    <t>龙牙道冠</t>
  </si>
  <si>
    <t>23002204</t>
  </si>
  <si>
    <t>逍遥道冠</t>
  </si>
  <si>
    <t>23002304</t>
  </si>
  <si>
    <t>屠龙道冠</t>
  </si>
  <si>
    <t>23002404</t>
  </si>
  <si>
    <t>命运道冠</t>
  </si>
  <si>
    <t>23002504</t>
  </si>
  <si>
    <t>开天道冠</t>
  </si>
  <si>
    <t>23002604</t>
  </si>
  <si>
    <t>镇天道冠</t>
  </si>
  <si>
    <t>23002704</t>
  </si>
  <si>
    <t>玄天道冠</t>
  </si>
  <si>
    <t>23002804</t>
  </si>
  <si>
    <t>赤血道冠</t>
  </si>
  <si>
    <t>23002904</t>
  </si>
  <si>
    <t>通云道冠</t>
  </si>
  <si>
    <t>23003004</t>
  </si>
  <si>
    <t>狂龙道冠</t>
  </si>
  <si>
    <t>23003104</t>
  </si>
  <si>
    <t>冰龙道冠</t>
  </si>
  <si>
    <t>23003204</t>
  </si>
  <si>
    <t>炎龙道冠</t>
  </si>
  <si>
    <t>23003304</t>
  </si>
  <si>
    <t>主宰道冠</t>
  </si>
  <si>
    <t>23003404</t>
  </si>
  <si>
    <t>英雄道冠</t>
  </si>
  <si>
    <t>23003504</t>
  </si>
  <si>
    <t>幻木道冠</t>
  </si>
  <si>
    <t>23003604</t>
  </si>
  <si>
    <t>幻铜道冠</t>
  </si>
  <si>
    <t>23003704</t>
  </si>
  <si>
    <t>幻铁道冠</t>
  </si>
  <si>
    <t>23003804</t>
  </si>
  <si>
    <t>幻银道冠</t>
  </si>
  <si>
    <t>23003904</t>
  </si>
  <si>
    <t>幻金道冠</t>
  </si>
  <si>
    <t>23004004</t>
  </si>
  <si>
    <t>幻檀道冠</t>
  </si>
  <si>
    <t>23004104</t>
  </si>
  <si>
    <t>幻荒道冠</t>
  </si>
  <si>
    <t>23004204</t>
  </si>
  <si>
    <t>幻魂道冠</t>
  </si>
  <si>
    <t>23004304</t>
  </si>
  <si>
    <t>幻月道冠</t>
  </si>
  <si>
    <t>23004404</t>
  </si>
  <si>
    <t>幻风道冠</t>
  </si>
  <si>
    <t>23004504</t>
  </si>
  <si>
    <t>幻斩道冠</t>
  </si>
  <si>
    <t>23004604</t>
  </si>
  <si>
    <t>幻马道冠</t>
  </si>
  <si>
    <t>23004704</t>
  </si>
  <si>
    <t>幻魔道冠</t>
  </si>
  <si>
    <t>23004804</t>
  </si>
  <si>
    <t>幻狱道冠</t>
  </si>
  <si>
    <t>23004904</t>
  </si>
  <si>
    <t>幻蛇道冠</t>
  </si>
  <si>
    <t>23005004</t>
  </si>
  <si>
    <t>幻极道冠</t>
  </si>
  <si>
    <t>23005104</t>
  </si>
  <si>
    <t>幻决道冠</t>
  </si>
  <si>
    <t>23005204</t>
  </si>
  <si>
    <t>幻玉道冠</t>
  </si>
  <si>
    <t>23005304</t>
  </si>
  <si>
    <t>幻祷道冠</t>
  </si>
  <si>
    <t>23005404</t>
  </si>
  <si>
    <t>幻纹道冠</t>
  </si>
  <si>
    <t>23000005</t>
  </si>
  <si>
    <t>乌木道镯</t>
  </si>
  <si>
    <t>23000105</t>
  </si>
  <si>
    <t>青铜道镯</t>
  </si>
  <si>
    <t>23000205</t>
  </si>
  <si>
    <t>生铁道镯</t>
  </si>
  <si>
    <t>23000305</t>
  </si>
  <si>
    <t>白银道镯</t>
  </si>
  <si>
    <t>23000405</t>
  </si>
  <si>
    <t>黄金道镯</t>
  </si>
  <si>
    <t>23000505</t>
  </si>
  <si>
    <t>黑檀道镯</t>
  </si>
  <si>
    <t>23000605</t>
  </si>
  <si>
    <t>八荒道镯</t>
  </si>
  <si>
    <t>23000705</t>
  </si>
  <si>
    <t>海魂道镯</t>
  </si>
  <si>
    <t>23000805</t>
  </si>
  <si>
    <t>半月道镯</t>
  </si>
  <si>
    <t>23000905</t>
  </si>
  <si>
    <t>凌风道镯</t>
  </si>
  <si>
    <t>23001005</t>
  </si>
  <si>
    <t>斩马道镯</t>
  </si>
  <si>
    <t>23001105</t>
  </si>
  <si>
    <t>偃月道镯</t>
  </si>
  <si>
    <t>23001205</t>
  </si>
  <si>
    <t>降魔道镯</t>
  </si>
  <si>
    <t>23001305</t>
  </si>
  <si>
    <t>炼狱道镯</t>
  </si>
  <si>
    <t>23001405</t>
  </si>
  <si>
    <t>银蛇道镯</t>
  </si>
  <si>
    <t>23001505</t>
  </si>
  <si>
    <t>无极道镯</t>
  </si>
  <si>
    <t>23001605</t>
  </si>
  <si>
    <t>裁决道镯</t>
  </si>
  <si>
    <t>23001705</t>
  </si>
  <si>
    <t>骨玉道镯</t>
  </si>
  <si>
    <t>23001805</t>
  </si>
  <si>
    <t>祈祷道镯</t>
  </si>
  <si>
    <t>23001905</t>
  </si>
  <si>
    <t>龙纹道镯</t>
  </si>
  <si>
    <t>23002005</t>
  </si>
  <si>
    <t>怒斩道镯</t>
  </si>
  <si>
    <t>23002105</t>
  </si>
  <si>
    <t>龙牙道镯</t>
  </si>
  <si>
    <t>23002205</t>
  </si>
  <si>
    <t>逍遥道镯</t>
  </si>
  <si>
    <t>23002305</t>
  </si>
  <si>
    <t>屠龙道镯</t>
  </si>
  <si>
    <t>23002405</t>
  </si>
  <si>
    <t>命运道镯</t>
  </si>
  <si>
    <t>23002505</t>
  </si>
  <si>
    <t>开天道镯</t>
  </si>
  <si>
    <t>23002605</t>
  </si>
  <si>
    <t>镇天道镯</t>
  </si>
  <si>
    <t>23002705</t>
  </si>
  <si>
    <t>玄天道镯</t>
  </si>
  <si>
    <t>23002805</t>
  </si>
  <si>
    <t>赤血道镯</t>
  </si>
  <si>
    <t>23002905</t>
  </si>
  <si>
    <t>通云道镯</t>
  </si>
  <si>
    <t>23003005</t>
  </si>
  <si>
    <t>狂龙道镯</t>
  </si>
  <si>
    <t>23003105</t>
  </si>
  <si>
    <t>冰龙道镯</t>
  </si>
  <si>
    <t>23003205</t>
  </si>
  <si>
    <t>炎龙道镯</t>
  </si>
  <si>
    <t>23003305</t>
  </si>
  <si>
    <t>主宰道镯</t>
  </si>
  <si>
    <t>23003405</t>
  </si>
  <si>
    <t>英雄道镯</t>
  </si>
  <si>
    <t>23003505</t>
  </si>
  <si>
    <t>幻木道镯</t>
  </si>
  <si>
    <t>23003605</t>
  </si>
  <si>
    <t>幻铜道镯</t>
  </si>
  <si>
    <t>23003705</t>
  </si>
  <si>
    <t>幻铁道镯</t>
  </si>
  <si>
    <t>23003805</t>
  </si>
  <si>
    <t>幻银道镯</t>
  </si>
  <si>
    <t>23003905</t>
  </si>
  <si>
    <t>幻金道镯</t>
  </si>
  <si>
    <t>23004005</t>
  </si>
  <si>
    <t>幻檀道镯</t>
  </si>
  <si>
    <t>23004105</t>
  </si>
  <si>
    <t>幻荒道镯</t>
  </si>
  <si>
    <t>23004205</t>
  </si>
  <si>
    <t>幻魂道镯</t>
  </si>
  <si>
    <t>23004305</t>
  </si>
  <si>
    <t>幻月道镯</t>
  </si>
  <si>
    <t>23004405</t>
  </si>
  <si>
    <t>幻风道镯</t>
  </si>
  <si>
    <t>23004505</t>
  </si>
  <si>
    <t>幻斩道镯</t>
  </si>
  <si>
    <t>23004605</t>
  </si>
  <si>
    <t>幻马道镯</t>
  </si>
  <si>
    <t>23004705</t>
  </si>
  <si>
    <t>幻魔道镯</t>
  </si>
  <si>
    <t>23004805</t>
  </si>
  <si>
    <t>幻狱道镯</t>
  </si>
  <si>
    <t>23004905</t>
  </si>
  <si>
    <t>幻蛇道镯</t>
  </si>
  <si>
    <t>23005005</t>
  </si>
  <si>
    <t>幻极道镯</t>
  </si>
  <si>
    <t>23005105</t>
  </si>
  <si>
    <t>幻决道镯</t>
  </si>
  <si>
    <t>23005205</t>
  </si>
  <si>
    <t>幻玉道镯</t>
  </si>
  <si>
    <t>23005305</t>
  </si>
  <si>
    <t>幻祷道镯</t>
  </si>
  <si>
    <t>23005405</t>
  </si>
  <si>
    <t>幻纹道镯</t>
  </si>
  <si>
    <t>23000007</t>
  </si>
  <si>
    <t>乌木道戒</t>
  </si>
  <si>
    <t>23000107</t>
  </si>
  <si>
    <t>青铜道戒</t>
  </si>
  <si>
    <t>23000207</t>
  </si>
  <si>
    <t>生铁道戒</t>
  </si>
  <si>
    <t>23000307</t>
  </si>
  <si>
    <t>白银道戒</t>
  </si>
  <si>
    <t>23000407</t>
  </si>
  <si>
    <t>黄金道戒</t>
  </si>
  <si>
    <t>23000507</t>
  </si>
  <si>
    <t>黑檀道戒</t>
  </si>
  <si>
    <t>23000607</t>
  </si>
  <si>
    <t>八荒道戒</t>
  </si>
  <si>
    <t>23000707</t>
  </si>
  <si>
    <t>海魂道戒</t>
  </si>
  <si>
    <t>23000807</t>
  </si>
  <si>
    <t>半月道戒</t>
  </si>
  <si>
    <t>23000907</t>
  </si>
  <si>
    <t>凌风道戒</t>
  </si>
  <si>
    <t>23001007</t>
  </si>
  <si>
    <t>斩马道戒</t>
  </si>
  <si>
    <t>23001107</t>
  </si>
  <si>
    <t>偃月道戒</t>
  </si>
  <si>
    <t>23001207</t>
  </si>
  <si>
    <t>降魔道戒</t>
  </si>
  <si>
    <t>23001307</t>
  </si>
  <si>
    <t>炼狱道戒</t>
  </si>
  <si>
    <t>23001407</t>
  </si>
  <si>
    <t>银蛇道戒</t>
  </si>
  <si>
    <t>23001507</t>
  </si>
  <si>
    <t>无极道戒</t>
  </si>
  <si>
    <t>23001607</t>
  </si>
  <si>
    <t>裁决道戒</t>
  </si>
  <si>
    <t>23001707</t>
  </si>
  <si>
    <t>骨玉道戒</t>
  </si>
  <si>
    <t>23001807</t>
  </si>
  <si>
    <t>祈祷道戒</t>
  </si>
  <si>
    <t>23001907</t>
  </si>
  <si>
    <t>龙纹道戒</t>
  </si>
  <si>
    <t>23002007</t>
  </si>
  <si>
    <t>怒斩道戒</t>
  </si>
  <si>
    <t>23002107</t>
  </si>
  <si>
    <t>龙牙道戒</t>
  </si>
  <si>
    <t>23002207</t>
  </si>
  <si>
    <t>逍遥道戒</t>
  </si>
  <si>
    <t>23002307</t>
  </si>
  <si>
    <t>屠龙道戒</t>
  </si>
  <si>
    <t>23002407</t>
  </si>
  <si>
    <t>命运道戒</t>
  </si>
  <si>
    <t>23002507</t>
  </si>
  <si>
    <t>开天道戒</t>
  </si>
  <si>
    <t>23002607</t>
  </si>
  <si>
    <t>镇天道戒</t>
  </si>
  <si>
    <t>23002707</t>
  </si>
  <si>
    <t>玄天道戒</t>
  </si>
  <si>
    <t>23002807</t>
  </si>
  <si>
    <t>赤血道戒</t>
  </si>
  <si>
    <t>23002907</t>
  </si>
  <si>
    <t>通云道戒</t>
  </si>
  <si>
    <t>23003007</t>
  </si>
  <si>
    <t>狂龙道戒</t>
  </si>
  <si>
    <t>23003107</t>
  </si>
  <si>
    <t>冰龙道戒</t>
  </si>
  <si>
    <t>23003207</t>
  </si>
  <si>
    <t>炎龙道戒</t>
  </si>
  <si>
    <t>23003307</t>
  </si>
  <si>
    <t>主宰道戒</t>
  </si>
  <si>
    <t>23003407</t>
  </si>
  <si>
    <t>英雄道戒</t>
  </si>
  <si>
    <t>23003507</t>
  </si>
  <si>
    <t>幻木道戒</t>
  </si>
  <si>
    <t>23003607</t>
  </si>
  <si>
    <t>幻铜道戒</t>
  </si>
  <si>
    <t>23003707</t>
  </si>
  <si>
    <t>幻铁道戒</t>
  </si>
  <si>
    <t>23003807</t>
  </si>
  <si>
    <t>幻银道戒</t>
  </si>
  <si>
    <t>23003907</t>
  </si>
  <si>
    <t>幻金道戒</t>
  </si>
  <si>
    <t>23004007</t>
  </si>
  <si>
    <t>幻檀道戒</t>
  </si>
  <si>
    <t>23004107</t>
  </si>
  <si>
    <t>幻荒道戒</t>
  </si>
  <si>
    <t>23004207</t>
  </si>
  <si>
    <t>幻魂道戒</t>
  </si>
  <si>
    <t>23004307</t>
  </si>
  <si>
    <t>幻月道戒</t>
  </si>
  <si>
    <t>23004407</t>
  </si>
  <si>
    <t>幻风道戒</t>
  </si>
  <si>
    <t>23004507</t>
  </si>
  <si>
    <t>幻斩道戒</t>
  </si>
  <si>
    <t>23004607</t>
  </si>
  <si>
    <t>幻马道戒</t>
  </si>
  <si>
    <t>23004707</t>
  </si>
  <si>
    <t>幻魔道戒</t>
  </si>
  <si>
    <t>23004807</t>
  </si>
  <si>
    <t>幻狱道戒</t>
  </si>
  <si>
    <t>23004907</t>
  </si>
  <si>
    <t>幻蛇道戒</t>
  </si>
  <si>
    <t>23005007</t>
  </si>
  <si>
    <t>幻极道戒</t>
  </si>
  <si>
    <t>23005107</t>
  </si>
  <si>
    <t>幻决道戒</t>
  </si>
  <si>
    <t>23005207</t>
  </si>
  <si>
    <t>幻玉道戒</t>
  </si>
  <si>
    <t>23005307</t>
  </si>
  <si>
    <t>幻祷道戒</t>
  </si>
  <si>
    <t>23005407</t>
  </si>
  <si>
    <t>幻纹道戒</t>
  </si>
  <si>
    <t>23000009</t>
  </si>
  <si>
    <t>乌木道带</t>
  </si>
  <si>
    <t>1,4,5</t>
  </si>
  <si>
    <t>23000109</t>
  </si>
  <si>
    <t>青铜道带</t>
  </si>
  <si>
    <t>23000209</t>
  </si>
  <si>
    <t>生铁道带</t>
  </si>
  <si>
    <t>23000309</t>
  </si>
  <si>
    <t>白银道带</t>
  </si>
  <si>
    <t>23000409</t>
  </si>
  <si>
    <t>黄金道带</t>
  </si>
  <si>
    <t>23000509</t>
  </si>
  <si>
    <t>黑檀道带</t>
  </si>
  <si>
    <t>23000609</t>
  </si>
  <si>
    <t>八荒道带</t>
  </si>
  <si>
    <t>23000709</t>
  </si>
  <si>
    <t>海魂道带</t>
  </si>
  <si>
    <t>23000809</t>
  </si>
  <si>
    <t>半月道带</t>
  </si>
  <si>
    <t>23000909</t>
  </si>
  <si>
    <t>凌风道带</t>
  </si>
  <si>
    <t>23001009</t>
  </si>
  <si>
    <t>斩马道带</t>
  </si>
  <si>
    <t>23001109</t>
  </si>
  <si>
    <t>偃月道带</t>
  </si>
  <si>
    <t>23001209</t>
  </si>
  <si>
    <t>降魔道带</t>
  </si>
  <si>
    <t>23001309</t>
  </si>
  <si>
    <t>炼狱道带</t>
  </si>
  <si>
    <t>23001409</t>
  </si>
  <si>
    <t>银蛇道带</t>
  </si>
  <si>
    <t>23001509</t>
  </si>
  <si>
    <t>无极道带</t>
  </si>
  <si>
    <t>23001609</t>
  </si>
  <si>
    <t>裁决道带</t>
  </si>
  <si>
    <t>23001709</t>
  </si>
  <si>
    <t>骨玉道带</t>
  </si>
  <si>
    <t>23001809</t>
  </si>
  <si>
    <t>祈祷道带</t>
  </si>
  <si>
    <t>23001909</t>
  </si>
  <si>
    <t>龙纹道带</t>
  </si>
  <si>
    <t>23002009</t>
  </si>
  <si>
    <t>怒斩道带</t>
  </si>
  <si>
    <t>23002109</t>
  </si>
  <si>
    <t>龙牙道带</t>
  </si>
  <si>
    <t>23002209</t>
  </si>
  <si>
    <t>逍遥道带</t>
  </si>
  <si>
    <t>23002309</t>
  </si>
  <si>
    <t>屠龙道带</t>
  </si>
  <si>
    <t>23002409</t>
  </si>
  <si>
    <t>命运道带</t>
  </si>
  <si>
    <t>23002509</t>
  </si>
  <si>
    <t>开天道带</t>
  </si>
  <si>
    <t>23002609</t>
  </si>
  <si>
    <t>镇天道带</t>
  </si>
  <si>
    <t>23002709</t>
  </si>
  <si>
    <t>玄天道带</t>
  </si>
  <si>
    <t>23002809</t>
  </si>
  <si>
    <t>赤血道带</t>
  </si>
  <si>
    <t>23002909</t>
  </si>
  <si>
    <t>通云道带</t>
  </si>
  <si>
    <t>23003009</t>
  </si>
  <si>
    <t>狂龙道带</t>
  </si>
  <si>
    <t>23003109</t>
  </si>
  <si>
    <t>冰龙道带</t>
  </si>
  <si>
    <t>23003209</t>
  </si>
  <si>
    <t>炎龙道带</t>
  </si>
  <si>
    <t>23003309</t>
  </si>
  <si>
    <t>主宰道带</t>
  </si>
  <si>
    <t>23003409</t>
  </si>
  <si>
    <t>英雄道带</t>
  </si>
  <si>
    <t>23003509</t>
  </si>
  <si>
    <t>幻木道带</t>
  </si>
  <si>
    <t>23003609</t>
  </si>
  <si>
    <t>幻铜道带</t>
  </si>
  <si>
    <t>23003709</t>
  </si>
  <si>
    <t>幻铁道带</t>
  </si>
  <si>
    <t>23003809</t>
  </si>
  <si>
    <t>幻银道带</t>
  </si>
  <si>
    <t>23003909</t>
  </si>
  <si>
    <t>幻金道带</t>
  </si>
  <si>
    <t>23004009</t>
  </si>
  <si>
    <t>幻檀道带</t>
  </si>
  <si>
    <t>23004109</t>
  </si>
  <si>
    <t>幻荒道带</t>
  </si>
  <si>
    <t>23004209</t>
  </si>
  <si>
    <t>幻魂道带</t>
  </si>
  <si>
    <t>23004309</t>
  </si>
  <si>
    <t>幻月道带</t>
  </si>
  <si>
    <t>23004409</t>
  </si>
  <si>
    <t>幻风道带</t>
  </si>
  <si>
    <t>23004509</t>
  </si>
  <si>
    <t>幻斩道带</t>
  </si>
  <si>
    <t>23004609</t>
  </si>
  <si>
    <t>幻马道带</t>
  </si>
  <si>
    <t>23004709</t>
  </si>
  <si>
    <t>幻魔道带</t>
  </si>
  <si>
    <t>23004809</t>
  </si>
  <si>
    <t>幻狱道带</t>
  </si>
  <si>
    <t>23004909</t>
  </si>
  <si>
    <t>幻蛇道带</t>
  </si>
  <si>
    <t>23005009</t>
  </si>
  <si>
    <t>幻极道带</t>
  </si>
  <si>
    <t>23005109</t>
  </si>
  <si>
    <t>幻决道带</t>
  </si>
  <si>
    <t>23005209</t>
  </si>
  <si>
    <t>幻玉道带</t>
  </si>
  <si>
    <t>23005309</t>
  </si>
  <si>
    <t>幻祷道带</t>
  </si>
  <si>
    <t>23005409</t>
  </si>
  <si>
    <t>幻纹道带</t>
  </si>
  <si>
    <t>23000010</t>
  </si>
  <si>
    <t>乌木道靴</t>
  </si>
  <si>
    <t>23000110</t>
  </si>
  <si>
    <t>青铜道靴</t>
  </si>
  <si>
    <t>23000210</t>
  </si>
  <si>
    <t>生铁道靴</t>
  </si>
  <si>
    <t>23000310</t>
  </si>
  <si>
    <t>白银道靴</t>
  </si>
  <si>
    <t>23000410</t>
  </si>
  <si>
    <t>黄金道靴</t>
  </si>
  <si>
    <t>23000510</t>
  </si>
  <si>
    <t>黑檀道靴</t>
  </si>
  <si>
    <t>23000610</t>
  </si>
  <si>
    <t>八荒道靴</t>
  </si>
  <si>
    <t>23000710</t>
  </si>
  <si>
    <t>海魂道靴</t>
  </si>
  <si>
    <t>23000810</t>
  </si>
  <si>
    <t>半月道靴</t>
  </si>
  <si>
    <t>23000910</t>
  </si>
  <si>
    <t>凌风道靴</t>
  </si>
  <si>
    <t>23001010</t>
  </si>
  <si>
    <t>斩马道靴</t>
  </si>
  <si>
    <t>23001110</t>
  </si>
  <si>
    <t>偃月道靴</t>
  </si>
  <si>
    <t>23001210</t>
  </si>
  <si>
    <t>降魔道靴</t>
  </si>
  <si>
    <t>23001310</t>
  </si>
  <si>
    <t>炼狱道靴</t>
  </si>
  <si>
    <t>23001410</t>
  </si>
  <si>
    <t>银蛇道靴</t>
  </si>
  <si>
    <t>23001510</t>
  </si>
  <si>
    <t>无极道靴</t>
  </si>
  <si>
    <t>23001610</t>
  </si>
  <si>
    <t>裁决道靴</t>
  </si>
  <si>
    <t>23001710</t>
  </si>
  <si>
    <t>骨玉道靴</t>
  </si>
  <si>
    <t>23001810</t>
  </si>
  <si>
    <t>祈祷道靴</t>
  </si>
  <si>
    <t>23001910</t>
  </si>
  <si>
    <t>龙纹道靴</t>
  </si>
  <si>
    <t>23002010</t>
  </si>
  <si>
    <t>怒斩道靴</t>
  </si>
  <si>
    <t>23002110</t>
  </si>
  <si>
    <t>龙牙道靴</t>
  </si>
  <si>
    <t>23002210</t>
  </si>
  <si>
    <t>逍遥道靴</t>
  </si>
  <si>
    <t>23002310</t>
  </si>
  <si>
    <t>屠龙道靴</t>
  </si>
  <si>
    <t>23002410</t>
  </si>
  <si>
    <t>命运道靴</t>
  </si>
  <si>
    <t>23002510</t>
  </si>
  <si>
    <t>开天道靴</t>
  </si>
  <si>
    <t>23002610</t>
  </si>
  <si>
    <t>镇天道靴</t>
  </si>
  <si>
    <t>23002710</t>
  </si>
  <si>
    <t>玄天道靴</t>
  </si>
  <si>
    <t>23002810</t>
  </si>
  <si>
    <t>赤血道靴</t>
  </si>
  <si>
    <t>23002910</t>
  </si>
  <si>
    <t>通云道靴</t>
  </si>
  <si>
    <t>23003010</t>
  </si>
  <si>
    <t>狂龙道靴</t>
  </si>
  <si>
    <t>23003110</t>
  </si>
  <si>
    <t>冰龙道靴</t>
  </si>
  <si>
    <t>23003210</t>
  </si>
  <si>
    <t>炎龙道靴</t>
  </si>
  <si>
    <t>23003310</t>
  </si>
  <si>
    <t>主宰道靴</t>
  </si>
  <si>
    <t>23003410</t>
  </si>
  <si>
    <t>英雄道靴</t>
  </si>
  <si>
    <t>23003510</t>
  </si>
  <si>
    <t>幻木道靴</t>
  </si>
  <si>
    <t>23003610</t>
  </si>
  <si>
    <t>幻铜道靴</t>
  </si>
  <si>
    <t>23003710</t>
  </si>
  <si>
    <t>幻铁道靴</t>
  </si>
  <si>
    <t>23003810</t>
  </si>
  <si>
    <t>幻银道靴</t>
  </si>
  <si>
    <t>23003910</t>
  </si>
  <si>
    <t>幻金道靴</t>
  </si>
  <si>
    <t>23004010</t>
  </si>
  <si>
    <t>幻檀道靴</t>
  </si>
  <si>
    <t>23004110</t>
  </si>
  <si>
    <t>幻荒道靴</t>
  </si>
  <si>
    <t>23004210</t>
  </si>
  <si>
    <t>幻魂道靴</t>
  </si>
  <si>
    <t>23004310</t>
  </si>
  <si>
    <t>幻月道靴</t>
  </si>
  <si>
    <t>23004410</t>
  </si>
  <si>
    <t>幻风道靴</t>
  </si>
  <si>
    <t>23004510</t>
  </si>
  <si>
    <t>幻斩道靴</t>
  </si>
  <si>
    <t>23004610</t>
  </si>
  <si>
    <t>幻马道靴</t>
  </si>
  <si>
    <t>23004710</t>
  </si>
  <si>
    <t>幻魔道靴</t>
  </si>
  <si>
    <t>23004810</t>
  </si>
  <si>
    <t>幻狱道靴</t>
  </si>
  <si>
    <t>23004910</t>
  </si>
  <si>
    <t>幻蛇道靴</t>
  </si>
  <si>
    <t>23005010</t>
  </si>
  <si>
    <t>幻极道靴</t>
  </si>
  <si>
    <t>23005110</t>
  </si>
  <si>
    <t>幻决道靴</t>
  </si>
  <si>
    <t>23005210</t>
  </si>
  <si>
    <t>幻玉道靴</t>
  </si>
  <si>
    <t>23005310</t>
  </si>
  <si>
    <t>幻祷道靴</t>
  </si>
  <si>
    <t>23005410</t>
  </si>
  <si>
    <t>幻纹道靴</t>
  </si>
  <si>
    <t>21005501</t>
  </si>
  <si>
    <t>600</t>
  </si>
  <si>
    <t>幻·屠龙战刃</t>
  </si>
  <si>
    <t>112500000</t>
  </si>
  <si>
    <t>5000000000</t>
  </si>
  <si>
    <t>21005502</t>
  </si>
  <si>
    <t>幻·屠龙战甲</t>
  </si>
  <si>
    <t>1250000000,50000000</t>
  </si>
  <si>
    <t>21005503</t>
  </si>
  <si>
    <t>幻·屠龙战链</t>
  </si>
  <si>
    <t>625000000,37500000</t>
  </si>
  <si>
    <t>2500000000</t>
  </si>
  <si>
    <t>21005504</t>
  </si>
  <si>
    <t>幻·屠龙战盔</t>
  </si>
  <si>
    <t>625000000,50000000</t>
  </si>
  <si>
    <t>21005505</t>
  </si>
  <si>
    <t>幻·屠龙战镯</t>
  </si>
  <si>
    <t>21005507</t>
  </si>
  <si>
    <t>幻·屠龙战戒</t>
  </si>
  <si>
    <t>21005509</t>
  </si>
  <si>
    <t>幻·屠龙战带</t>
  </si>
  <si>
    <t>625000000,37500000,50000000</t>
  </si>
  <si>
    <t>21005510</t>
  </si>
  <si>
    <t>幻·屠龙战靴</t>
  </si>
  <si>
    <t>22005501</t>
  </si>
  <si>
    <t>幻·龙牙法杖</t>
  </si>
  <si>
    <t>187500000</t>
  </si>
  <si>
    <t>22005502</t>
  </si>
  <si>
    <t>幻·龙牙法衣</t>
  </si>
  <si>
    <t>750000000,50000000</t>
  </si>
  <si>
    <t>22005503</t>
  </si>
  <si>
    <t>幻·龙牙法链</t>
  </si>
  <si>
    <t>375000000,62500000</t>
  </si>
  <si>
    <t>22005504</t>
  </si>
  <si>
    <t>幻·龙牙法帽</t>
  </si>
  <si>
    <t>375000000,50000000</t>
  </si>
  <si>
    <t>22005505</t>
  </si>
  <si>
    <t>幻·龙牙法镯</t>
  </si>
  <si>
    <t>22005507</t>
  </si>
  <si>
    <t>幻·龙牙法戒</t>
  </si>
  <si>
    <t>22005509</t>
  </si>
  <si>
    <t>幻·龙牙法带</t>
  </si>
  <si>
    <t>375000000,62500000,50000000</t>
  </si>
  <si>
    <t>22005510</t>
  </si>
  <si>
    <t>幻·龙牙法靴</t>
  </si>
  <si>
    <t>23005501</t>
  </si>
  <si>
    <t>幻·逍遥道剑</t>
  </si>
  <si>
    <t>150000000</t>
  </si>
  <si>
    <t>23005502</t>
  </si>
  <si>
    <t>幻·逍遥道袍</t>
  </si>
  <si>
    <t>1000000000,50000000</t>
  </si>
  <si>
    <t>23005503</t>
  </si>
  <si>
    <t>幻·逍遥道链</t>
  </si>
  <si>
    <t>500000000,50000000</t>
  </si>
  <si>
    <t>23005504</t>
  </si>
  <si>
    <t>幻·逍遥道冠</t>
  </si>
  <si>
    <t>23005505</t>
  </si>
  <si>
    <t>幻·逍遥道镯</t>
  </si>
  <si>
    <t>23005507</t>
  </si>
  <si>
    <t>幻·逍遥道戒</t>
  </si>
  <si>
    <t>23005509</t>
  </si>
  <si>
    <t>幻·逍遥道带</t>
  </si>
  <si>
    <t>500000000,50000000,50000000</t>
  </si>
  <si>
    <t>23005510</t>
  </si>
  <si>
    <t>幻·逍遥道靴</t>
  </si>
  <si>
    <t>21005601</t>
  </si>
  <si>
    <t>650</t>
  </si>
  <si>
    <t>幻·开天战刃</t>
  </si>
  <si>
    <t>225000000</t>
  </si>
  <si>
    <t>6000000000</t>
  </si>
  <si>
    <t>21005602</t>
  </si>
  <si>
    <t>幻·开天战甲</t>
  </si>
  <si>
    <t>2500000000,100000000</t>
  </si>
  <si>
    <t>21005603</t>
  </si>
  <si>
    <t>幻·开天战链</t>
  </si>
  <si>
    <t>1250000000,75000000</t>
  </si>
  <si>
    <t>3000000000</t>
  </si>
  <si>
    <t>21005604</t>
  </si>
  <si>
    <t>幻·开天战盔</t>
  </si>
  <si>
    <t>1250000000,100000000</t>
  </si>
  <si>
    <t>21005605</t>
  </si>
  <si>
    <t>幻·开天战镯</t>
  </si>
  <si>
    <t>21005607</t>
  </si>
  <si>
    <t>幻·开天战戒</t>
  </si>
  <si>
    <t>21005609</t>
  </si>
  <si>
    <t>幻·开天战带</t>
  </si>
  <si>
    <t>1250000000,75000000,100000000</t>
  </si>
  <si>
    <t>21005610</t>
  </si>
  <si>
    <t>幻·开天战靴</t>
  </si>
  <si>
    <t>22005601</t>
  </si>
  <si>
    <t>幻·镇天法杖</t>
  </si>
  <si>
    <t>375000000</t>
  </si>
  <si>
    <t>22005602</t>
  </si>
  <si>
    <t>幻·镇天法衣</t>
  </si>
  <si>
    <t>1500000000,100000000</t>
  </si>
  <si>
    <t>22005603</t>
  </si>
  <si>
    <t>幻·镇天法链</t>
  </si>
  <si>
    <t>750000000,125000000</t>
  </si>
  <si>
    <t>22005604</t>
  </si>
  <si>
    <t>幻·镇天法帽</t>
  </si>
  <si>
    <t>750000000,100000000</t>
  </si>
  <si>
    <t>22005605</t>
  </si>
  <si>
    <t>幻·镇天法镯</t>
  </si>
  <si>
    <t>22005607</t>
  </si>
  <si>
    <t>幻·镇天法戒</t>
  </si>
  <si>
    <t>22005609</t>
  </si>
  <si>
    <t>幻·镇天法带</t>
  </si>
  <si>
    <t>750000000,125000000,100000000</t>
  </si>
  <si>
    <t>22005610</t>
  </si>
  <si>
    <t>幻·镇天法靴</t>
  </si>
  <si>
    <t>23005601</t>
  </si>
  <si>
    <t>幻·玄天道剑</t>
  </si>
  <si>
    <t>300000000</t>
  </si>
  <si>
    <t>23005602</t>
  </si>
  <si>
    <t>幻·玄天道袍</t>
  </si>
  <si>
    <t>2000000000,100000000</t>
  </si>
  <si>
    <t>23005603</t>
  </si>
  <si>
    <t>幻·玄天道链</t>
  </si>
  <si>
    <t>1000000000,100000000</t>
  </si>
  <si>
    <t>23005604</t>
  </si>
  <si>
    <t>幻·玄天道冠</t>
  </si>
  <si>
    <t>23005605</t>
  </si>
  <si>
    <t>幻·玄天道镯</t>
  </si>
  <si>
    <t>23005607</t>
  </si>
  <si>
    <t>幻·玄天道戒</t>
  </si>
  <si>
    <t>23005609</t>
  </si>
  <si>
    <t>幻·玄天道带</t>
  </si>
  <si>
    <t>1000000000,100000000,100000000</t>
  </si>
  <si>
    <t>23005610</t>
  </si>
  <si>
    <t>幻·玄天道靴</t>
  </si>
  <si>
    <t>21005701</t>
  </si>
  <si>
    <t>700</t>
  </si>
  <si>
    <t>幻·雷霆战刃</t>
  </si>
  <si>
    <t>450000000</t>
  </si>
  <si>
    <t>9000000000</t>
  </si>
  <si>
    <t>21005702</t>
  </si>
  <si>
    <t>幻·雷霆战甲</t>
  </si>
  <si>
    <t>5000000000,200000000</t>
  </si>
  <si>
    <t>21005703</t>
  </si>
  <si>
    <t>幻·雷霆战链</t>
  </si>
  <si>
    <t>2500000000,150000000</t>
  </si>
  <si>
    <t>4500000000</t>
  </si>
  <si>
    <t>21005704</t>
  </si>
  <si>
    <t>幻·雷霆战盔</t>
  </si>
  <si>
    <t>2500000000,200000000</t>
  </si>
  <si>
    <t>21005705</t>
  </si>
  <si>
    <t>幻·雷霆战镯</t>
  </si>
  <si>
    <t>21005707</t>
  </si>
  <si>
    <t>幻·雷霆战戒</t>
  </si>
  <si>
    <t>21005709</t>
  </si>
  <si>
    <t>幻·雷霆战带</t>
  </si>
  <si>
    <t>2500000000,150000000,200000000</t>
  </si>
  <si>
    <t>21005710</t>
  </si>
  <si>
    <t>幻·雷霆战靴</t>
  </si>
  <si>
    <t>22005701</t>
  </si>
  <si>
    <t>幻·烈焰法杖</t>
  </si>
  <si>
    <t>750000000</t>
  </si>
  <si>
    <t>22005702</t>
  </si>
  <si>
    <t>幻·烈焰法衣</t>
  </si>
  <si>
    <t>3000000000,200000000</t>
  </si>
  <si>
    <t>22005703</t>
  </si>
  <si>
    <t>幻·烈焰法链</t>
  </si>
  <si>
    <t>1500000000,250000000</t>
  </si>
  <si>
    <t>22005704</t>
  </si>
  <si>
    <t>幻·烈焰法帽</t>
  </si>
  <si>
    <t>1500000000,200000000</t>
  </si>
  <si>
    <t>22005705</t>
  </si>
  <si>
    <t>幻·烈焰法镯</t>
  </si>
  <si>
    <t>22005707</t>
  </si>
  <si>
    <t>幻·烈焰法戒</t>
  </si>
  <si>
    <t>22005709</t>
  </si>
  <si>
    <t>幻·烈焰法带</t>
  </si>
  <si>
    <t>1500000000,250000000,200000000</t>
  </si>
  <si>
    <t>22005710</t>
  </si>
  <si>
    <t>幻·烈焰法靴</t>
  </si>
  <si>
    <t>23005701</t>
  </si>
  <si>
    <t>幻·光芒道剑</t>
  </si>
  <si>
    <t>600000000</t>
  </si>
  <si>
    <t>23005702</t>
  </si>
  <si>
    <t>幻·光芒道袍</t>
  </si>
  <si>
    <t>4000000000,200000000</t>
  </si>
  <si>
    <t>23005703</t>
  </si>
  <si>
    <t>幻·光芒道链</t>
  </si>
  <si>
    <t>2000000000,200000000</t>
  </si>
  <si>
    <t>23005704</t>
  </si>
  <si>
    <t>幻·光芒道冠</t>
  </si>
  <si>
    <t>23005705</t>
  </si>
  <si>
    <t>幻·光芒道镯</t>
  </si>
  <si>
    <t>23005707</t>
  </si>
  <si>
    <t>幻·光芒道戒</t>
  </si>
  <si>
    <t>23005709</t>
  </si>
  <si>
    <t>幻·光芒道带</t>
  </si>
  <si>
    <t>2000000000,200000000,200000000</t>
  </si>
  <si>
    <t>23005710</t>
  </si>
  <si>
    <t>幻·光芒道靴</t>
  </si>
  <si>
    <t>21005801</t>
  </si>
  <si>
    <t>750</t>
  </si>
  <si>
    <t>梦·屠龙战刃</t>
  </si>
  <si>
    <t>900000000</t>
  </si>
  <si>
    <t>15000000000</t>
  </si>
  <si>
    <t>21005802</t>
  </si>
  <si>
    <t>梦·屠龙战甲</t>
  </si>
  <si>
    <t>10000000000,400000000</t>
  </si>
  <si>
    <t>21005803</t>
  </si>
  <si>
    <t>梦·屠龙战链</t>
  </si>
  <si>
    <t>5000000000,300000000</t>
  </si>
  <si>
    <t>7500000000</t>
  </si>
  <si>
    <t>21005804</t>
  </si>
  <si>
    <t>梦·屠龙战盔</t>
  </si>
  <si>
    <t>5000000000,400000000</t>
  </si>
  <si>
    <t>21005805</t>
  </si>
  <si>
    <t>梦·屠龙战镯</t>
  </si>
  <si>
    <t>21005807</t>
  </si>
  <si>
    <t>梦·屠龙战戒</t>
  </si>
  <si>
    <t>21005809</t>
  </si>
  <si>
    <t>梦·屠龙战带</t>
  </si>
  <si>
    <t>5000000000,300000000,400000000</t>
  </si>
  <si>
    <t>21005810</t>
  </si>
  <si>
    <t>梦·屠龙战靴</t>
  </si>
  <si>
    <t>22005801</t>
  </si>
  <si>
    <t>梦·龙牙法杖</t>
  </si>
  <si>
    <t>1500000000</t>
  </si>
  <si>
    <t>22005802</t>
  </si>
  <si>
    <t>梦·龙牙法衣</t>
  </si>
  <si>
    <t>6000000000,400000000</t>
  </si>
  <si>
    <t>22005803</t>
  </si>
  <si>
    <t>梦·龙牙法链</t>
  </si>
  <si>
    <t>3000000000,500000000</t>
  </si>
  <si>
    <t>22005804</t>
  </si>
  <si>
    <t>梦·龙牙法帽</t>
  </si>
  <si>
    <t>3000000000,400000000</t>
  </si>
  <si>
    <t>22005805</t>
  </si>
  <si>
    <t>梦·龙牙法镯</t>
  </si>
  <si>
    <t>22005807</t>
  </si>
  <si>
    <t>梦·龙牙法戒</t>
  </si>
  <si>
    <t>22005809</t>
  </si>
  <si>
    <t>梦·龙牙法带</t>
  </si>
  <si>
    <t>3000000000,500000000,400000000</t>
  </si>
  <si>
    <t>22005810</t>
  </si>
  <si>
    <t>梦·龙牙法靴</t>
  </si>
  <si>
    <t>23005801</t>
  </si>
  <si>
    <t>梦·逍遥道剑</t>
  </si>
  <si>
    <t>1200000000</t>
  </si>
  <si>
    <t>23005802</t>
  </si>
  <si>
    <t>梦·逍遥道袍</t>
  </si>
  <si>
    <t>8000000000,400000000</t>
  </si>
  <si>
    <t>23005803</t>
  </si>
  <si>
    <t>梦·逍遥道链</t>
  </si>
  <si>
    <t>4000000000,400000000</t>
  </si>
  <si>
    <t>23005804</t>
  </si>
  <si>
    <t>梦·逍遥道冠</t>
  </si>
  <si>
    <t>23005805</t>
  </si>
  <si>
    <t>梦·逍遥道镯</t>
  </si>
  <si>
    <t>23005807</t>
  </si>
  <si>
    <t>梦·逍遥道戒</t>
  </si>
  <si>
    <t>23005809</t>
  </si>
  <si>
    <t>梦·逍遥道带</t>
  </si>
  <si>
    <t>4000000000,400000000,400000000</t>
  </si>
  <si>
    <t>23005810</t>
  </si>
  <si>
    <t>梦·逍遥道靴</t>
  </si>
  <si>
    <t>21005901</t>
  </si>
  <si>
    <t>800</t>
  </si>
  <si>
    <t>梦·狂雷战刃</t>
  </si>
  <si>
    <t>1800000000</t>
  </si>
  <si>
    <t>20000000000</t>
  </si>
  <si>
    <t>21005902</t>
  </si>
  <si>
    <t>梦·狂雷战甲</t>
  </si>
  <si>
    <t>20000000000,800000000</t>
  </si>
  <si>
    <t>21005903</t>
  </si>
  <si>
    <t>梦·狂雷战链</t>
  </si>
  <si>
    <t>10000000000,600000000</t>
  </si>
  <si>
    <t>10000000000</t>
  </si>
  <si>
    <t>21005904</t>
  </si>
  <si>
    <t>梦·狂雷战盔</t>
  </si>
  <si>
    <t>10000000000,800000000</t>
  </si>
  <si>
    <t>21005905</t>
  </si>
  <si>
    <t>梦·狂雷战镯</t>
  </si>
  <si>
    <t>21005907</t>
  </si>
  <si>
    <t>梦·狂雷战戒</t>
  </si>
  <si>
    <t>21005909</t>
  </si>
  <si>
    <t>梦·狂雷战带</t>
  </si>
  <si>
    <t>10000000000,600000000,800000000</t>
  </si>
  <si>
    <t>21005910</t>
  </si>
  <si>
    <t>梦·狂雷战靴</t>
  </si>
  <si>
    <t>22005901</t>
  </si>
  <si>
    <t>梦·逆火法杖</t>
  </si>
  <si>
    <t>22005902</t>
  </si>
  <si>
    <t>梦·逆火法衣</t>
  </si>
  <si>
    <t>12000000000,800000000</t>
  </si>
  <si>
    <t>22005903</t>
  </si>
  <si>
    <t>梦·逆火法链</t>
  </si>
  <si>
    <t>6000000000,1000000000</t>
  </si>
  <si>
    <t>22005904</t>
  </si>
  <si>
    <t>梦·逆火法帽</t>
  </si>
  <si>
    <t>6000000000,800000000</t>
  </si>
  <si>
    <t>22005905</t>
  </si>
  <si>
    <t>梦·逆火法镯</t>
  </si>
  <si>
    <t>22005907</t>
  </si>
  <si>
    <t>梦·逆火法戒</t>
  </si>
  <si>
    <t>22005909</t>
  </si>
  <si>
    <t>梦·逆火法带</t>
  </si>
  <si>
    <t>6000000000,1000000000,800000000</t>
  </si>
  <si>
    <t>22005910</t>
  </si>
  <si>
    <t>梦·逆火法靴</t>
  </si>
  <si>
    <t>23005901</t>
  </si>
  <si>
    <t>梦·通云道剑</t>
  </si>
  <si>
    <t>2400000000</t>
  </si>
  <si>
    <t>23005902</t>
  </si>
  <si>
    <t>梦·通云道袍</t>
  </si>
  <si>
    <t>16000000000,800000000</t>
  </si>
  <si>
    <t>23005903</t>
  </si>
  <si>
    <t>梦·通云道链</t>
  </si>
  <si>
    <t>8000000000,800000000</t>
  </si>
  <si>
    <t>23005904</t>
  </si>
  <si>
    <t>梦·通云道冠</t>
  </si>
  <si>
    <t>23005905</t>
  </si>
  <si>
    <t>梦·通云道镯</t>
  </si>
  <si>
    <t>23005907</t>
  </si>
  <si>
    <t>梦·通云道戒</t>
  </si>
  <si>
    <t>23005909</t>
  </si>
  <si>
    <t>梦·通云道带</t>
  </si>
  <si>
    <t>8000000000,800000000,800000000</t>
  </si>
  <si>
    <t>23005910</t>
  </si>
  <si>
    <t>梦·通云道靴</t>
  </si>
  <si>
    <t>850</t>
  </si>
  <si>
    <t>梦·狂龙战刃</t>
  </si>
  <si>
    <t>3600000000</t>
  </si>
  <si>
    <t>40000000000</t>
  </si>
  <si>
    <t>梦·狂龙战甲</t>
  </si>
  <si>
    <t>40000000000,1600000000</t>
  </si>
  <si>
    <t>梦·狂龙战链</t>
  </si>
  <si>
    <t>20000000000,1200000000</t>
  </si>
  <si>
    <t>梦·狂龙战盔</t>
  </si>
  <si>
    <t>20000000000,1600000000</t>
  </si>
  <si>
    <t>梦·狂龙战镯</t>
  </si>
  <si>
    <t>梦·狂龙战戒</t>
  </si>
  <si>
    <t>梦·狂龙战带</t>
  </si>
  <si>
    <t>20000000000,1200000000,1600000000</t>
  </si>
  <si>
    <t>梦·狂龙战靴</t>
  </si>
  <si>
    <t>梦·炎龙法杖</t>
  </si>
  <si>
    <t>梦·炎龙法衣</t>
  </si>
  <si>
    <t>24000000000,1600000000</t>
  </si>
  <si>
    <t>梦·炎龙法链</t>
  </si>
  <si>
    <t>12000000000,2000000000</t>
  </si>
  <si>
    <t>梦·炎龙法帽</t>
  </si>
  <si>
    <t>12000000000,1600000000</t>
  </si>
  <si>
    <t>梦·炎龙法镯</t>
  </si>
  <si>
    <t>梦·炎龙法戒</t>
  </si>
  <si>
    <t>梦·炎龙法带</t>
  </si>
  <si>
    <t>12000000000,2000000000,1600000000</t>
  </si>
  <si>
    <t>梦·炎龙法靴</t>
  </si>
  <si>
    <t>梦·冰龙道剑</t>
  </si>
  <si>
    <t>4800000000</t>
  </si>
  <si>
    <t>梦·冰龙道袍</t>
  </si>
  <si>
    <t>32000000000,1600000000</t>
  </si>
  <si>
    <t>梦·冰龙道链</t>
  </si>
  <si>
    <t>16000000000,1600000000</t>
  </si>
  <si>
    <t>梦·冰龙道冠</t>
  </si>
  <si>
    <t>梦·冰龙道镯</t>
  </si>
  <si>
    <t>梦·冰龙道戒</t>
  </si>
  <si>
    <t>梦·冰龙道带</t>
  </si>
  <si>
    <t>16000000000,1600000000,1600000000</t>
  </si>
  <si>
    <t>梦·冰龙道靴</t>
  </si>
  <si>
    <t>梦·主宰战刃</t>
  </si>
  <si>
    <t>7200000000</t>
  </si>
  <si>
    <t>60000000000</t>
  </si>
  <si>
    <t>梦·主宰战甲</t>
  </si>
  <si>
    <t>80000000000,3200000000</t>
  </si>
  <si>
    <t>梦·主宰战链</t>
  </si>
  <si>
    <t>40000000000,2400000000</t>
  </si>
  <si>
    <t>30000000000</t>
  </si>
  <si>
    <t>梦·主宰战盔</t>
  </si>
  <si>
    <t>40000000000,3200000000</t>
  </si>
  <si>
    <t>梦·主宰战镯</t>
  </si>
  <si>
    <t>梦·主宰战戒</t>
  </si>
  <si>
    <t>梦·主宰战带</t>
  </si>
  <si>
    <t>40000000000,2400000000,3200000000</t>
  </si>
  <si>
    <t>梦·主宰战靴</t>
  </si>
  <si>
    <t>梦·支配法杖</t>
  </si>
  <si>
    <t>12000000000</t>
  </si>
  <si>
    <t>梦·支配法衣</t>
  </si>
  <si>
    <t>48000000000,3200000000</t>
  </si>
  <si>
    <t>梦·支配法链</t>
  </si>
  <si>
    <t>24000000000,4000000000</t>
  </si>
  <si>
    <t>梦·支配法帽</t>
  </si>
  <si>
    <t>24000000000,3200000000</t>
  </si>
  <si>
    <t>梦·支配法镯</t>
  </si>
  <si>
    <t>梦·支配法戒</t>
  </si>
  <si>
    <t>梦·支配法带</t>
  </si>
  <si>
    <t>24000000000,4000000000,3200000000</t>
  </si>
  <si>
    <t>梦·支配法靴</t>
  </si>
  <si>
    <t>梦·统御道剑</t>
  </si>
  <si>
    <t>9600000000</t>
  </si>
  <si>
    <t>梦·统御道袍</t>
  </si>
  <si>
    <t>64000000000,3200000000</t>
  </si>
  <si>
    <t>梦·统御道链</t>
  </si>
  <si>
    <t>32000000000,3200000000</t>
  </si>
  <si>
    <t>梦·统御道冠</t>
  </si>
  <si>
    <t>梦·统御道镯</t>
  </si>
  <si>
    <t>梦·统御道戒</t>
  </si>
  <si>
    <t>梦·统御道带</t>
  </si>
  <si>
    <t>32000000000,3200000000,3200000000</t>
  </si>
  <si>
    <t>梦·统御道靴</t>
  </si>
  <si>
    <t>21006201</t>
  </si>
  <si>
    <t>950</t>
  </si>
  <si>
    <t>梦·雷神战刃</t>
  </si>
  <si>
    <t>14400000000</t>
  </si>
  <si>
    <t>90000000000</t>
  </si>
  <si>
    <t>21006202</t>
  </si>
  <si>
    <t>梦·雷神战甲</t>
  </si>
  <si>
    <t>160000000000,6400000000</t>
  </si>
  <si>
    <t>21006203</t>
  </si>
  <si>
    <t>梦·雷神战链</t>
  </si>
  <si>
    <t>80000000000,4800000000</t>
  </si>
  <si>
    <t>45000000000</t>
  </si>
  <si>
    <t>21006204</t>
  </si>
  <si>
    <t>梦·雷神战盔</t>
  </si>
  <si>
    <t>80000000000,6400000000</t>
  </si>
  <si>
    <t>21006205</t>
  </si>
  <si>
    <t>梦·雷神战镯</t>
  </si>
  <si>
    <t>21006207</t>
  </si>
  <si>
    <t>梦·雷神战戒</t>
  </si>
  <si>
    <t>21006209</t>
  </si>
  <si>
    <t>梦·雷神战带</t>
  </si>
  <si>
    <t>80000000000,4800000000,6400000000</t>
  </si>
  <si>
    <t>21006210</t>
  </si>
  <si>
    <t>梦·雷神战靴</t>
  </si>
  <si>
    <t>22006201</t>
  </si>
  <si>
    <t>梦·火神法杖</t>
  </si>
  <si>
    <t>24000000000</t>
  </si>
  <si>
    <t>22006202</t>
  </si>
  <si>
    <t>梦·火神法衣</t>
  </si>
  <si>
    <t>96000000000,6400000000</t>
  </si>
  <si>
    <t>22006203</t>
  </si>
  <si>
    <t>梦·火神法链</t>
  </si>
  <si>
    <t>48000000000,8000000000</t>
  </si>
  <si>
    <t>22006204</t>
  </si>
  <si>
    <t>梦·火神法帽</t>
  </si>
  <si>
    <t>48000000000,6400000000</t>
  </si>
  <si>
    <t>22006205</t>
  </si>
  <si>
    <t>梦·火神法镯</t>
  </si>
  <si>
    <t>22006207</t>
  </si>
  <si>
    <t>梦·火神法戒</t>
  </si>
  <si>
    <t>22006209</t>
  </si>
  <si>
    <t>梦·火神法带</t>
  </si>
  <si>
    <t>48000000000,8000000000,6400000000</t>
  </si>
  <si>
    <t>22006210</t>
  </si>
  <si>
    <t>梦·火神法靴</t>
  </si>
  <si>
    <t>23006201</t>
  </si>
  <si>
    <t>梦·风神道剑</t>
  </si>
  <si>
    <t>19200000000</t>
  </si>
  <si>
    <t>23006202</t>
  </si>
  <si>
    <t>梦·风神道袍</t>
  </si>
  <si>
    <t>128000000000,6400000000</t>
  </si>
  <si>
    <t>23006203</t>
  </si>
  <si>
    <t>梦·风神道链</t>
  </si>
  <si>
    <t>64000000000,6400000000</t>
  </si>
  <si>
    <t>23006204</t>
  </si>
  <si>
    <t>梦·风神道冠</t>
  </si>
  <si>
    <t>23006205</t>
  </si>
  <si>
    <t>梦·风神道镯</t>
  </si>
  <si>
    <t>23006207</t>
  </si>
  <si>
    <t>梦·风神道戒</t>
  </si>
  <si>
    <t>23006209</t>
  </si>
  <si>
    <t>梦·风神道带</t>
  </si>
  <si>
    <t>64000000000,6400000000,6400000000</t>
  </si>
  <si>
    <t>23006210</t>
  </si>
  <si>
    <t>梦·风神道靴</t>
  </si>
  <si>
    <t>21006301</t>
  </si>
  <si>
    <t>梦·魔域战刃</t>
  </si>
  <si>
    <t>28800000000</t>
  </si>
  <si>
    <t>120000000000</t>
  </si>
  <si>
    <t>21006302</t>
  </si>
  <si>
    <t>梦·魔域战甲</t>
  </si>
  <si>
    <t>320000000000,12800000000</t>
  </si>
  <si>
    <t>21006303</t>
  </si>
  <si>
    <t>梦·魔域战链</t>
  </si>
  <si>
    <t>160000000000,9600000000</t>
  </si>
  <si>
    <t>21006304</t>
  </si>
  <si>
    <t>梦·魔域战盔</t>
  </si>
  <si>
    <t>160000000000,12800000000</t>
  </si>
  <si>
    <t>21006305</t>
  </si>
  <si>
    <t>梦·魔域战镯</t>
  </si>
  <si>
    <t>21006307</t>
  </si>
  <si>
    <t>梦·魔域战戒</t>
  </si>
  <si>
    <t>21006309</t>
  </si>
  <si>
    <t>梦·魔域战带</t>
  </si>
  <si>
    <t>160000000000,9600000000,12800000000</t>
  </si>
  <si>
    <t>21006310</t>
  </si>
  <si>
    <t>梦·魔域战靴</t>
  </si>
  <si>
    <t>22006301</t>
  </si>
  <si>
    <t>梦·魔魂法杖</t>
  </si>
  <si>
    <t>48000000000</t>
  </si>
  <si>
    <t>22006302</t>
  </si>
  <si>
    <t>梦·魔魂法衣</t>
  </si>
  <si>
    <t>192000000000,12800000000</t>
  </si>
  <si>
    <t>22006303</t>
  </si>
  <si>
    <t>梦·魔魂法链</t>
  </si>
  <si>
    <t>96000000000,16000000000</t>
  </si>
  <si>
    <t>22006304</t>
  </si>
  <si>
    <t>梦·魔魂法帽</t>
  </si>
  <si>
    <t>96000000000,12800000000</t>
  </si>
  <si>
    <t>22006305</t>
  </si>
  <si>
    <t>梦·魔魂法镯</t>
  </si>
  <si>
    <t>22006307</t>
  </si>
  <si>
    <t>梦·魔魂法戒</t>
  </si>
  <si>
    <t>22006309</t>
  </si>
  <si>
    <t>梦·魔魂法带</t>
  </si>
  <si>
    <t>96000000000,16000000000,12800000000</t>
  </si>
  <si>
    <t>22006310</t>
  </si>
  <si>
    <t>梦·魔魂法靴</t>
  </si>
  <si>
    <t>23006301</t>
  </si>
  <si>
    <t>梦·魔咒道剑</t>
  </si>
  <si>
    <t>38400000000</t>
  </si>
  <si>
    <t>23006302</t>
  </si>
  <si>
    <t>梦·魔咒道袍</t>
  </si>
  <si>
    <t>256000000000,12800000000</t>
  </si>
  <si>
    <t>23006303</t>
  </si>
  <si>
    <t>梦·魔咒道链</t>
  </si>
  <si>
    <t>128000000000,12800000000</t>
  </si>
  <si>
    <t>23006304</t>
  </si>
  <si>
    <t>梦·魔咒道冠</t>
  </si>
  <si>
    <t>23006305</t>
  </si>
  <si>
    <t>梦·魔咒道镯</t>
  </si>
  <si>
    <t>23006307</t>
  </si>
  <si>
    <t>梦·魔咒道戒</t>
  </si>
  <si>
    <t>23006309</t>
  </si>
  <si>
    <t>梦·魔咒道带</t>
  </si>
  <si>
    <t>128000000000,12800000000,12800000000</t>
  </si>
  <si>
    <t>23006310</t>
  </si>
  <si>
    <t>梦·魔咒道靴</t>
  </si>
  <si>
    <t>21006401</t>
  </si>
  <si>
    <t>1050</t>
  </si>
  <si>
    <t>梦·神域战刃</t>
  </si>
  <si>
    <t>57600000000</t>
  </si>
  <si>
    <t>180000000000</t>
  </si>
  <si>
    <t>21006402</t>
  </si>
  <si>
    <t>梦·神域战甲</t>
  </si>
  <si>
    <t>640000000000,25600000000</t>
  </si>
  <si>
    <t>21006403</t>
  </si>
  <si>
    <t>梦·神域战链</t>
  </si>
  <si>
    <t>320000000000,19200000000</t>
  </si>
  <si>
    <t>21006404</t>
  </si>
  <si>
    <t>梦·神域战盔</t>
  </si>
  <si>
    <t>320000000000,25600000000</t>
  </si>
  <si>
    <t>21006405</t>
  </si>
  <si>
    <t>梦·神域战镯</t>
  </si>
  <si>
    <t>21006407</t>
  </si>
  <si>
    <t>梦·神域战戒</t>
  </si>
  <si>
    <t>21006409</t>
  </si>
  <si>
    <t>梦·神域战带</t>
  </si>
  <si>
    <t>320000000000,19200000000,25600000000</t>
  </si>
  <si>
    <t>21006410</t>
  </si>
  <si>
    <t>梦·神域战靴</t>
  </si>
  <si>
    <t>22006401</t>
  </si>
  <si>
    <t>梦·神魂法杖</t>
  </si>
  <si>
    <t>96000000000</t>
  </si>
  <si>
    <t>22006402</t>
  </si>
  <si>
    <t>梦·神魂法衣</t>
  </si>
  <si>
    <t>384000000000,25600000000</t>
  </si>
  <si>
    <t>22006403</t>
  </si>
  <si>
    <t>梦·神魂法链</t>
  </si>
  <si>
    <t>192000000000,32000000000</t>
  </si>
  <si>
    <t>22006404</t>
  </si>
  <si>
    <t>梦·神魂法帽</t>
  </si>
  <si>
    <t>192000000000,25600000000</t>
  </si>
  <si>
    <t>22006405</t>
  </si>
  <si>
    <t>梦·神魂法镯</t>
  </si>
  <si>
    <t>22006407</t>
  </si>
  <si>
    <t>梦·神魂法戒</t>
  </si>
  <si>
    <t>22006409</t>
  </si>
  <si>
    <t>梦·神魂法带</t>
  </si>
  <si>
    <t>192000000000,32000000000,25600000000</t>
  </si>
  <si>
    <t>22006410</t>
  </si>
  <si>
    <t>梦·神魂法靴</t>
  </si>
  <si>
    <t>23006401</t>
  </si>
  <si>
    <t>梦·神咒道剑</t>
  </si>
  <si>
    <t>76800000000</t>
  </si>
  <si>
    <t>23006402</t>
  </si>
  <si>
    <t>梦·神咒道袍</t>
  </si>
  <si>
    <t>512000000000,25600000000</t>
  </si>
  <si>
    <t>23006403</t>
  </si>
  <si>
    <t>梦·神咒道链</t>
  </si>
  <si>
    <t>256000000000,25600000000</t>
  </si>
  <si>
    <t>23006404</t>
  </si>
  <si>
    <t>梦·神咒道冠</t>
  </si>
  <si>
    <t>23006405</t>
  </si>
  <si>
    <t>梦·神咒道镯</t>
  </si>
  <si>
    <t>23006407</t>
  </si>
  <si>
    <t>梦·神咒道戒</t>
  </si>
  <si>
    <t>23006409</t>
  </si>
  <si>
    <t>梦·神咒道带</t>
  </si>
  <si>
    <t>256000000000,25600000000,25600000000</t>
  </si>
  <si>
    <t>23006410</t>
  </si>
  <si>
    <t>梦·神咒道靴</t>
  </si>
  <si>
    <t>21010001</t>
  </si>
  <si>
    <t>1100</t>
  </si>
  <si>
    <t>地狱战刃</t>
  </si>
  <si>
    <t>135000000000</t>
  </si>
  <si>
    <t>400000000000</t>
  </si>
  <si>
    <t>21010002</t>
  </si>
  <si>
    <t>地狱战甲</t>
  </si>
  <si>
    <t>1500000000000,60000000000</t>
  </si>
  <si>
    <t>21010003</t>
  </si>
  <si>
    <t>地狱战链</t>
  </si>
  <si>
    <t>750000000000,45000000000</t>
  </si>
  <si>
    <t>200000000000</t>
  </si>
  <si>
    <t>21010004</t>
  </si>
  <si>
    <t>地狱战盔</t>
  </si>
  <si>
    <t>750000000000,60000000000</t>
  </si>
  <si>
    <t>21010005</t>
  </si>
  <si>
    <t>地狱战镯</t>
  </si>
  <si>
    <t>21010007</t>
  </si>
  <si>
    <t>地狱战戒</t>
  </si>
  <si>
    <t>21010009</t>
  </si>
  <si>
    <t>地狱战带</t>
  </si>
  <si>
    <t>750000000000,45000000000,60000000000</t>
  </si>
  <si>
    <t>21010010</t>
  </si>
  <si>
    <t>地狱战靴</t>
  </si>
  <si>
    <t>22010001</t>
  </si>
  <si>
    <t>地狱法杖</t>
  </si>
  <si>
    <t>225000000000</t>
  </si>
  <si>
    <t>22010002</t>
  </si>
  <si>
    <t>地狱法衣</t>
  </si>
  <si>
    <t>900000000000,60000000000</t>
  </si>
  <si>
    <t>22010003</t>
  </si>
  <si>
    <t>地狱法链</t>
  </si>
  <si>
    <t>450000000000,75000000000</t>
  </si>
  <si>
    <t>22010004</t>
  </si>
  <si>
    <t>地狱法帽</t>
  </si>
  <si>
    <t>450000000000,60000000000</t>
  </si>
  <si>
    <t>22010005</t>
  </si>
  <si>
    <t>地狱法镯</t>
  </si>
  <si>
    <t>22010007</t>
  </si>
  <si>
    <t>地狱法戒</t>
  </si>
  <si>
    <t>22010009</t>
  </si>
  <si>
    <t>地狱法带</t>
  </si>
  <si>
    <t>450000000000,75000000000,60000000000</t>
  </si>
  <si>
    <t>22010010</t>
  </si>
  <si>
    <t>地狱法靴</t>
  </si>
  <si>
    <t>23010001</t>
  </si>
  <si>
    <t>地狱道剑</t>
  </si>
  <si>
    <t>23010002</t>
  </si>
  <si>
    <t>地狱道袍</t>
  </si>
  <si>
    <t>1200000000000,60000000000</t>
  </si>
  <si>
    <t>23010003</t>
  </si>
  <si>
    <t>地狱道链</t>
  </si>
  <si>
    <t>600000000000,60000000000</t>
  </si>
  <si>
    <t>23010004</t>
  </si>
  <si>
    <t>地狱道冠</t>
  </si>
  <si>
    <t>23010005</t>
  </si>
  <si>
    <t>地狱道镯</t>
  </si>
  <si>
    <t>23010007</t>
  </si>
  <si>
    <t>地狱道戒</t>
  </si>
  <si>
    <t>23010009</t>
  </si>
  <si>
    <t>地狱道带</t>
  </si>
  <si>
    <t>600000000000,60000000000,60000000000</t>
  </si>
  <si>
    <t>23010010</t>
  </si>
  <si>
    <t>地狱道靴</t>
  </si>
  <si>
    <t>神龙战刃</t>
  </si>
  <si>
    <t>2,1</t>
  </si>
  <si>
    <t>2000000000,20000000000</t>
  </si>
  <si>
    <t>神龙战甲</t>
  </si>
  <si>
    <t>24000000000,1000000000</t>
  </si>
  <si>
    <t>神龙战链</t>
  </si>
  <si>
    <t>神龙战盔</t>
  </si>
  <si>
    <t>神龙战镯</t>
  </si>
  <si>
    <t>神龙战戒</t>
  </si>
  <si>
    <t>神龙战带</t>
  </si>
  <si>
    <t>12000000000,1000000000,800000000</t>
  </si>
  <si>
    <t>神龙战靴</t>
  </si>
  <si>
    <t>神凰法杖</t>
  </si>
  <si>
    <t>3,1</t>
  </si>
  <si>
    <t>3000000000,10000000000</t>
  </si>
  <si>
    <t>神凰法衣</t>
  </si>
  <si>
    <t>神凰法链</t>
  </si>
  <si>
    <t>8000000000,1200000000</t>
  </si>
  <si>
    <t>神凰法帽</t>
  </si>
  <si>
    <t>神凰法镯</t>
  </si>
  <si>
    <t>神凰法戒</t>
  </si>
  <si>
    <t>神凰法带</t>
  </si>
  <si>
    <t>8000000000,1000000000,1200000000</t>
  </si>
  <si>
    <t>神凰法靴</t>
  </si>
  <si>
    <t>神麟道剑</t>
  </si>
  <si>
    <t>4,1</t>
  </si>
  <si>
    <t>2400000000,16000000000</t>
  </si>
  <si>
    <t>神麟道袍</t>
  </si>
  <si>
    <t>神麟道链</t>
  </si>
  <si>
    <t>10000000000,1000000000</t>
  </si>
  <si>
    <t>神麟道冠</t>
  </si>
  <si>
    <t>神麟道镯</t>
  </si>
  <si>
    <t>神麟道戒</t>
  </si>
  <si>
    <t>神麟道带</t>
  </si>
  <si>
    <t>10000000000,1000000000,1000000000</t>
  </si>
  <si>
    <t>神麟道靴</t>
  </si>
  <si>
    <t>魔龙战刃</t>
  </si>
  <si>
    <t>200000000000,2000000000000</t>
  </si>
  <si>
    <t>魔龙战甲</t>
  </si>
  <si>
    <t>2400000000000,100000000000</t>
  </si>
  <si>
    <t>魔龙战链</t>
  </si>
  <si>
    <t>1200000000000,80000000000</t>
  </si>
  <si>
    <t>魔龙战盔</t>
  </si>
  <si>
    <t>魔龙战镯</t>
  </si>
  <si>
    <t>魔龙战戒</t>
  </si>
  <si>
    <t>魔龙战带</t>
  </si>
  <si>
    <t>1200000000000,100000000000,80000000000</t>
  </si>
  <si>
    <t>魔龙战靴</t>
  </si>
  <si>
    <t>魔凰法杖</t>
  </si>
  <si>
    <t>300000000000,1000000000000</t>
  </si>
  <si>
    <t>魔凰法衣</t>
  </si>
  <si>
    <t>魔凰法链</t>
  </si>
  <si>
    <t>800000000000,120000000000</t>
  </si>
  <si>
    <t>魔凰法帽</t>
  </si>
  <si>
    <t>魔凰法镯</t>
  </si>
  <si>
    <t>魔凰法戒</t>
  </si>
  <si>
    <t>魔凰法带</t>
  </si>
  <si>
    <t>800000000000,100000000000,120000000000</t>
  </si>
  <si>
    <t>魔凰法靴</t>
  </si>
  <si>
    <t>魔麟道剑</t>
  </si>
  <si>
    <t>240000000000,1600000000000</t>
  </si>
  <si>
    <t>魔麟道袍</t>
  </si>
  <si>
    <t>魔麟道链</t>
  </si>
  <si>
    <t>1000000000000,100000000000</t>
  </si>
  <si>
    <t>魔麟道冠</t>
  </si>
  <si>
    <t>魔麟道镯</t>
  </si>
  <si>
    <t>魔麟道戒</t>
  </si>
  <si>
    <t>魔麟道带</t>
  </si>
  <si>
    <t>1000000000000,100000000000,100000000000</t>
  </si>
  <si>
    <t>魔麟道靴</t>
  </si>
  <si>
    <t>新手剑</t>
  </si>
  <si>
    <t>2,3,4</t>
  </si>
  <si>
    <t>100,100,100</t>
  </si>
  <si>
    <t>新手甲</t>
  </si>
  <si>
    <t>新手链</t>
  </si>
  <si>
    <t>50,50,50</t>
  </si>
  <si>
    <t>新手盔</t>
  </si>
  <si>
    <t>300,30</t>
  </si>
  <si>
    <t>新手镯</t>
  </si>
  <si>
    <t>新手戒</t>
  </si>
  <si>
    <t>新手带</t>
  </si>
  <si>
    <t>新手靴</t>
  </si>
  <si>
    <t>斗笠一阶</t>
  </si>
  <si>
    <t>26,27,28,12</t>
  </si>
  <si>
    <t>10,10,10,10</t>
  </si>
  <si>
    <t>斗笠二阶</t>
  </si>
  <si>
    <t>20,20,20,20</t>
  </si>
  <si>
    <t>斗笠三阶</t>
  </si>
  <si>
    <t>30,30,30,30</t>
  </si>
  <si>
    <t>斗笠四阶</t>
  </si>
  <si>
    <t>40,40,40,40</t>
  </si>
  <si>
    <t>斗笠五阶</t>
  </si>
  <si>
    <t>50,50,50,50</t>
  </si>
  <si>
    <t>斗笠六阶</t>
  </si>
  <si>
    <t>60,60,60,60</t>
  </si>
  <si>
    <t>斗笠七阶</t>
  </si>
  <si>
    <t>70,70,70,70</t>
  </si>
  <si>
    <t>斗笠八阶</t>
  </si>
  <si>
    <t>80,80,80,80</t>
  </si>
  <si>
    <t>斗笠九阶</t>
  </si>
  <si>
    <t>90,90,90,90</t>
  </si>
  <si>
    <t>斗笠十阶</t>
  </si>
  <si>
    <t>100,100,100,100</t>
  </si>
  <si>
    <t>斗笠十一阶</t>
  </si>
  <si>
    <t>110,110,110,110</t>
  </si>
  <si>
    <t>斗笠十二阶</t>
  </si>
  <si>
    <t>120,120,120,120</t>
  </si>
  <si>
    <t>斗笠十三阶</t>
  </si>
  <si>
    <t>140,140,140,140</t>
  </si>
  <si>
    <t>斗笠十四阶</t>
  </si>
  <si>
    <t>160,160,160,160</t>
  </si>
  <si>
    <t>斗笠十五阶</t>
  </si>
  <si>
    <t>180,180,180,180</t>
  </si>
  <si>
    <t>斗笠十六阶</t>
  </si>
  <si>
    <t>210,210,210,210</t>
  </si>
  <si>
    <t>斗笠十七阶</t>
  </si>
  <si>
    <t>250,250,250,250</t>
  </si>
  <si>
    <t>斗笠十八阶</t>
  </si>
  <si>
    <t>290,290,290,290</t>
  </si>
  <si>
    <t>斗笠十九阶</t>
  </si>
  <si>
    <t>350,350,350,350</t>
  </si>
  <si>
    <t>斗笠二十阶</t>
  </si>
  <si>
    <t>26,27,28,12,2010</t>
  </si>
  <si>
    <t>400,400,400,400,10</t>
  </si>
  <si>
    <t>斗笠二一阶</t>
  </si>
  <si>
    <t>500,500,500,500,20</t>
  </si>
  <si>
    <t>斗笠二二阶</t>
  </si>
  <si>
    <t>600,600,600,600,40</t>
  </si>
  <si>
    <t>斗笠二三阶</t>
  </si>
  <si>
    <t>26,27,28,12,2010,20</t>
  </si>
  <si>
    <t>1200,1200,1200,1200,60,200</t>
  </si>
  <si>
    <t>护盾一阶</t>
  </si>
  <si>
    <t>15,16,13</t>
  </si>
  <si>
    <t>10,10,10</t>
  </si>
  <si>
    <t>护盾二阶</t>
  </si>
  <si>
    <t>20,20,20</t>
  </si>
  <si>
    <t>护盾三阶</t>
  </si>
  <si>
    <t>30,30,30</t>
  </si>
  <si>
    <t>护盾四阶</t>
  </si>
  <si>
    <t>40,40,40</t>
  </si>
  <si>
    <t>护盾五阶</t>
  </si>
  <si>
    <t>护盾六阶</t>
  </si>
  <si>
    <t>60,60,60</t>
  </si>
  <si>
    <t>护盾七阶</t>
  </si>
  <si>
    <t>70,70,70</t>
  </si>
  <si>
    <t>护盾八阶</t>
  </si>
  <si>
    <t>80,80,80</t>
  </si>
  <si>
    <t>护盾九阶</t>
  </si>
  <si>
    <t>90,90,90</t>
  </si>
  <si>
    <t>护盾十阶</t>
  </si>
  <si>
    <t>护盾十一阶</t>
  </si>
  <si>
    <t>110,110,110</t>
  </si>
  <si>
    <t>护盾十二阶</t>
  </si>
  <si>
    <t>120,120,120</t>
  </si>
  <si>
    <t>护盾十三阶</t>
  </si>
  <si>
    <t>140,140,140</t>
  </si>
  <si>
    <t>护盾十四阶</t>
  </si>
  <si>
    <t>160,160,160</t>
  </si>
  <si>
    <t>护盾十五阶</t>
  </si>
  <si>
    <t>180,180,180</t>
  </si>
  <si>
    <t>护盾十六阶</t>
  </si>
  <si>
    <t>210,210,210</t>
  </si>
  <si>
    <t>护盾十七阶</t>
  </si>
  <si>
    <t>250,250,250</t>
  </si>
  <si>
    <t>护盾十八阶</t>
  </si>
  <si>
    <t>290,290,290</t>
  </si>
  <si>
    <t>护盾十九阶</t>
  </si>
  <si>
    <t>350,350,350</t>
  </si>
  <si>
    <t>护盾二十阶</t>
  </si>
  <si>
    <t>15,16,13,2011</t>
  </si>
  <si>
    <t>400,400,400,5</t>
  </si>
  <si>
    <t>护盾二一阶</t>
  </si>
  <si>
    <t>500,500,500,10</t>
  </si>
  <si>
    <t>护盾二二阶</t>
  </si>
  <si>
    <t>15,16,13,2011,2002</t>
  </si>
  <si>
    <t>600,600,600,20,20</t>
  </si>
  <si>
    <t>护盾二三阶</t>
  </si>
  <si>
    <t>15,16,13,2011,2002,19</t>
  </si>
  <si>
    <t>1200,1200,1200,30,60,200</t>
  </si>
  <si>
    <t>神符一阶</t>
  </si>
  <si>
    <t>7,8,14,18,20</t>
  </si>
  <si>
    <t>1,1,10,10,10</t>
  </si>
  <si>
    <t>神符二阶</t>
  </si>
  <si>
    <t>2,2,20,20,20</t>
  </si>
  <si>
    <t>神符三阶</t>
  </si>
  <si>
    <t>3,3,30,30,30</t>
  </si>
  <si>
    <t>神符四阶</t>
  </si>
  <si>
    <t>4,4,40,40,40</t>
  </si>
  <si>
    <t>神符五阶</t>
  </si>
  <si>
    <t>5,5,50,50,50</t>
  </si>
  <si>
    <t>神符六阶</t>
  </si>
  <si>
    <t>6,6,60,60,60</t>
  </si>
  <si>
    <t>神符七阶</t>
  </si>
  <si>
    <t>7,7,70,70,70</t>
  </si>
  <si>
    <t>神符八阶</t>
  </si>
  <si>
    <t>8,8,80,80,80</t>
  </si>
  <si>
    <t>神符九阶</t>
  </si>
  <si>
    <t>9,9,90,90,90</t>
  </si>
  <si>
    <t>神符十阶</t>
  </si>
  <si>
    <t>10,10,100,100,100</t>
  </si>
  <si>
    <t>神符十一阶</t>
  </si>
  <si>
    <t>11,11,110,110,110</t>
  </si>
  <si>
    <t>神符十二阶</t>
  </si>
  <si>
    <t>12,12,120,120,120</t>
  </si>
  <si>
    <t>神符十三阶</t>
  </si>
  <si>
    <t>14,14,140,140,140</t>
  </si>
  <si>
    <t>神符十四阶</t>
  </si>
  <si>
    <t>16,16,160,160,160</t>
  </si>
  <si>
    <t>神符十五阶</t>
  </si>
  <si>
    <t>18,18,180,180,180</t>
  </si>
  <si>
    <t>神符十六阶</t>
  </si>
  <si>
    <t>21,21,210,210,210</t>
  </si>
  <si>
    <t>神符十七阶</t>
  </si>
  <si>
    <t>25,25,250,250,250</t>
  </si>
  <si>
    <t>神符十八阶</t>
  </si>
  <si>
    <t>29,29,290,290,290</t>
  </si>
  <si>
    <t>神符十九阶</t>
  </si>
  <si>
    <t>35,35,350,350,350</t>
  </si>
  <si>
    <t>神符二十阶</t>
  </si>
  <si>
    <t>7,8,14,18,20,2001</t>
  </si>
  <si>
    <t>40,40,400,400,400,10</t>
  </si>
  <si>
    <t>神符二一阶</t>
  </si>
  <si>
    <t>50,50,500,500,500,20</t>
  </si>
  <si>
    <t>神符二二阶</t>
  </si>
  <si>
    <t>60,60,600,600,600,30</t>
  </si>
  <si>
    <t>神符二三阶</t>
  </si>
  <si>
    <t>120,70,1200,1200,1200,60</t>
  </si>
  <si>
    <t>魔石一阶</t>
  </si>
  <si>
    <t>10,15,23</t>
  </si>
  <si>
    <t>1,10,1</t>
  </si>
  <si>
    <t>魔石二阶</t>
  </si>
  <si>
    <t>2,20,1</t>
  </si>
  <si>
    <t>魔石三阶</t>
  </si>
  <si>
    <t>3,30,1</t>
  </si>
  <si>
    <t>魔石四阶</t>
  </si>
  <si>
    <t>4,40,1</t>
  </si>
  <si>
    <t>魔石五阶</t>
  </si>
  <si>
    <t>5,50,1</t>
  </si>
  <si>
    <t>魔石六阶</t>
  </si>
  <si>
    <t>6,60,2</t>
  </si>
  <si>
    <t>魔石七阶</t>
  </si>
  <si>
    <t>7,70,2</t>
  </si>
  <si>
    <t>魔石八阶</t>
  </si>
  <si>
    <t>8,80,2</t>
  </si>
  <si>
    <t>魔石九阶</t>
  </si>
  <si>
    <t>9,90,2</t>
  </si>
  <si>
    <t>魔石十阶</t>
  </si>
  <si>
    <t>10,100,2</t>
  </si>
  <si>
    <t>魔石十一阶</t>
  </si>
  <si>
    <t>11,110,3</t>
  </si>
  <si>
    <t>魔石十二阶</t>
  </si>
  <si>
    <t>12,120,3</t>
  </si>
  <si>
    <t>魔石十三阶</t>
  </si>
  <si>
    <t>14,140,3</t>
  </si>
  <si>
    <t>魔石十四阶</t>
  </si>
  <si>
    <t>16,160,4</t>
  </si>
  <si>
    <t>魔石十五阶</t>
  </si>
  <si>
    <t>18,180,4</t>
  </si>
  <si>
    <t>魔石十六阶</t>
  </si>
  <si>
    <t>21,210,4</t>
  </si>
  <si>
    <t>魔石十七阶</t>
  </si>
  <si>
    <t>25,250,5</t>
  </si>
  <si>
    <t>魔石十八阶</t>
  </si>
  <si>
    <t>29,290,5</t>
  </si>
  <si>
    <t>魔石十九阶</t>
  </si>
  <si>
    <t>35,350,6</t>
  </si>
  <si>
    <t>魔石二十阶</t>
  </si>
  <si>
    <t>10,15,23,2003</t>
  </si>
  <si>
    <t>40,400,6,20</t>
  </si>
  <si>
    <t>魔石二一阶</t>
  </si>
  <si>
    <t>50,500,6,30</t>
  </si>
  <si>
    <t>魔石二二阶</t>
  </si>
  <si>
    <t>10,15,23,2003,2002</t>
  </si>
  <si>
    <t>60,600,6,40,40</t>
  </si>
  <si>
    <t>魔石二三阶</t>
  </si>
  <si>
    <t>10,15,23,2003,2002,24</t>
  </si>
  <si>
    <t>70,1200,6,80,80,200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</si>
</sst>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3" fontId="2" fillId="0" borderId="0" xfId="0" applyNumberFormat="1" applyFont="1"/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quotePrefix="1"/>
    <xf numFmtId="0" fontId="5" fillId="0" borderId="0" xfId="0" applyFont="1" quotePrefix="1"/>
    <xf numFmtId="3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5"/>
  <sheetViews>
    <sheetView zoomScale="85" zoomScaleNormal="85" topLeftCell="A1222" workbookViewId="0">
      <selection activeCell="D1330" sqref="D1330"/>
    </sheetView>
  </sheetViews>
  <sheetFormatPr defaultColWidth="9" defaultRowHeight="18" customHeight="1"/>
  <cols>
    <col min="1" max="3" width="9" style="1"/>
    <col min="4" max="4" width="18.125" style="3" customWidth="1"/>
    <col min="5" max="7" width="19.75" style="1" customWidth="1"/>
    <col min="8" max="8" width="10.5" style="4" customWidth="1"/>
    <col min="9" max="9" width="29" style="7" customWidth="1"/>
    <col min="10" max="10" width="10.2916666666667" style="7" customWidth="1"/>
    <col min="11" max="11" width="8.96666666666667" style="7" customWidth="1"/>
    <col min="12" max="12" width="10.5916666666667" style="7" customWidth="1"/>
    <col min="13" max="13" width="9.85" style="7" customWidth="1"/>
    <col min="14" max="16" width="14.875" style="1" customWidth="1"/>
    <col min="17" max="16384" width="9" style="1"/>
  </cols>
  <sheetData>
    <row r="1" customHeight="1" spans="12:13">
      <c r="L1" s="1"/>
      <c r="M1" s="1"/>
    </row>
    <row r="2" customHeight="1" spans="12:13">
      <c r="L2" s="1"/>
      <c r="M2" s="1"/>
    </row>
    <row r="3" s="1" customFormat="1" customHeight="1" spans="1:16">
      <c r="A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8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</row>
    <row r="4" s="1" customFormat="1" customHeight="1" spans="1:16">
      <c r="A4" s="3"/>
      <c r="C4" s="5" t="s">
        <v>14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15</v>
      </c>
      <c r="I4" s="8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11</v>
      </c>
      <c r="O4" s="5" t="s">
        <v>12</v>
      </c>
      <c r="P4" s="5" t="s">
        <v>13</v>
      </c>
    </row>
    <row r="5" s="1" customFormat="1" customHeight="1" spans="1:16">
      <c r="A5" s="3"/>
      <c r="C5" s="5" t="s">
        <v>21</v>
      </c>
      <c r="D5" s="5" t="s">
        <v>21</v>
      </c>
      <c r="E5" s="5" t="s">
        <v>22</v>
      </c>
      <c r="F5" s="5" t="s">
        <v>21</v>
      </c>
      <c r="G5" s="5" t="s">
        <v>23</v>
      </c>
      <c r="H5" s="6" t="s">
        <v>23</v>
      </c>
      <c r="I5" s="8" t="s">
        <v>24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25</v>
      </c>
      <c r="O5" s="5" t="s">
        <v>21</v>
      </c>
      <c r="P5" s="5" t="s">
        <v>21</v>
      </c>
    </row>
    <row r="6" customHeight="1" spans="3:16">
      <c r="C6" s="2" t="s">
        <v>26</v>
      </c>
      <c r="D6" s="2" t="s">
        <v>27</v>
      </c>
      <c r="E6" s="2" t="s">
        <v>28</v>
      </c>
      <c r="F6" s="2" t="s">
        <v>29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33</v>
      </c>
      <c r="O6" s="2" t="s">
        <v>29</v>
      </c>
      <c r="P6" s="2">
        <v>0</v>
      </c>
    </row>
    <row r="7" customHeight="1" spans="3:16">
      <c r="C7" s="2" t="s">
        <v>34</v>
      </c>
      <c r="D7" s="2" t="s">
        <v>35</v>
      </c>
      <c r="E7" s="2" t="s">
        <v>36</v>
      </c>
      <c r="F7" s="2" t="s">
        <v>29</v>
      </c>
      <c r="G7" s="2" t="s">
        <v>29</v>
      </c>
      <c r="H7" s="2" t="s">
        <v>30</v>
      </c>
      <c r="I7" s="2" t="s">
        <v>37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38</v>
      </c>
      <c r="O7" s="2" t="s">
        <v>29</v>
      </c>
      <c r="P7" s="2">
        <v>0</v>
      </c>
    </row>
    <row r="8" customHeight="1" spans="3:16">
      <c r="C8" s="2" t="s">
        <v>39</v>
      </c>
      <c r="D8" s="2" t="s">
        <v>40</v>
      </c>
      <c r="E8" s="2" t="s">
        <v>41</v>
      </c>
      <c r="F8" s="2" t="s">
        <v>29</v>
      </c>
      <c r="G8" s="2" t="s">
        <v>29</v>
      </c>
      <c r="H8" s="2" t="s">
        <v>30</v>
      </c>
      <c r="I8" s="2" t="s">
        <v>42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43</v>
      </c>
      <c r="O8" s="2" t="s">
        <v>29</v>
      </c>
      <c r="P8" s="2">
        <v>0</v>
      </c>
    </row>
    <row r="9" customHeight="1" spans="3:16">
      <c r="C9" s="2" t="s">
        <v>44</v>
      </c>
      <c r="D9" s="2" t="s">
        <v>45</v>
      </c>
      <c r="E9" s="2" t="s">
        <v>46</v>
      </c>
      <c r="F9" s="2" t="s">
        <v>29</v>
      </c>
      <c r="G9" s="2" t="s">
        <v>29</v>
      </c>
      <c r="H9" s="2" t="s">
        <v>30</v>
      </c>
      <c r="I9" s="2" t="s">
        <v>47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48</v>
      </c>
      <c r="O9" s="2" t="s">
        <v>29</v>
      </c>
      <c r="P9" s="2">
        <v>0</v>
      </c>
    </row>
    <row r="10" customHeight="1" spans="3:16">
      <c r="C10" s="2" t="s">
        <v>49</v>
      </c>
      <c r="D10" s="2" t="s">
        <v>50</v>
      </c>
      <c r="E10" s="2" t="s">
        <v>51</v>
      </c>
      <c r="F10" s="2" t="s">
        <v>29</v>
      </c>
      <c r="G10" s="2" t="s">
        <v>29</v>
      </c>
      <c r="H10" s="2" t="s">
        <v>30</v>
      </c>
      <c r="I10" s="2" t="s">
        <v>52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53</v>
      </c>
      <c r="O10" s="2" t="s">
        <v>29</v>
      </c>
      <c r="P10" s="2">
        <v>0</v>
      </c>
    </row>
    <row r="11" customHeight="1" spans="3:16">
      <c r="C11" s="2" t="s">
        <v>54</v>
      </c>
      <c r="D11" s="2" t="s">
        <v>31</v>
      </c>
      <c r="E11" s="2" t="s">
        <v>55</v>
      </c>
      <c r="F11" s="2" t="s">
        <v>29</v>
      </c>
      <c r="G11" s="2" t="s">
        <v>29</v>
      </c>
      <c r="H11" s="2" t="s">
        <v>30</v>
      </c>
      <c r="I11" s="2" t="s">
        <v>56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57</v>
      </c>
      <c r="O11" s="2" t="s">
        <v>29</v>
      </c>
      <c r="P11" s="2">
        <v>0</v>
      </c>
    </row>
    <row r="12" customHeight="1" spans="3:16">
      <c r="C12" s="2" t="s">
        <v>58</v>
      </c>
      <c r="D12" s="2" t="s">
        <v>59</v>
      </c>
      <c r="E12" s="2" t="s">
        <v>60</v>
      </c>
      <c r="F12" s="2" t="s">
        <v>29</v>
      </c>
      <c r="G12" s="2" t="s">
        <v>29</v>
      </c>
      <c r="H12" s="2" t="s">
        <v>30</v>
      </c>
      <c r="I12" s="2" t="s">
        <v>61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62</v>
      </c>
      <c r="O12" s="2" t="s">
        <v>29</v>
      </c>
      <c r="P12" s="2">
        <v>0</v>
      </c>
    </row>
    <row r="13" customHeight="1" spans="3:16">
      <c r="C13" s="2" t="s">
        <v>63</v>
      </c>
      <c r="D13" s="2" t="s">
        <v>64</v>
      </c>
      <c r="E13" s="2" t="s">
        <v>65</v>
      </c>
      <c r="F13" s="2" t="s">
        <v>29</v>
      </c>
      <c r="G13" s="2" t="s">
        <v>29</v>
      </c>
      <c r="H13" s="2" t="s">
        <v>30</v>
      </c>
      <c r="I13" s="2" t="s">
        <v>57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66</v>
      </c>
      <c r="O13" s="2" t="s">
        <v>29</v>
      </c>
      <c r="P13" s="2">
        <v>0</v>
      </c>
    </row>
    <row r="14" customHeight="1" spans="3:16">
      <c r="C14" s="2" t="s">
        <v>67</v>
      </c>
      <c r="D14" s="2" t="s">
        <v>68</v>
      </c>
      <c r="E14" s="2" t="s">
        <v>69</v>
      </c>
      <c r="F14" s="2" t="s">
        <v>29</v>
      </c>
      <c r="G14" s="2" t="s">
        <v>29</v>
      </c>
      <c r="H14" s="2" t="s">
        <v>30</v>
      </c>
      <c r="I14" s="2" t="s">
        <v>70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71</v>
      </c>
      <c r="O14" s="2" t="s">
        <v>29</v>
      </c>
      <c r="P14" s="2">
        <v>0</v>
      </c>
    </row>
    <row r="15" customHeight="1" spans="3:16">
      <c r="C15" s="2" t="s">
        <v>72</v>
      </c>
      <c r="D15" s="2" t="s">
        <v>73</v>
      </c>
      <c r="E15" s="2" t="s">
        <v>74</v>
      </c>
      <c r="F15" s="2" t="s">
        <v>29</v>
      </c>
      <c r="G15" s="2" t="s">
        <v>29</v>
      </c>
      <c r="H15" s="2" t="s">
        <v>30</v>
      </c>
      <c r="I15" s="2" t="s">
        <v>75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76</v>
      </c>
      <c r="O15" s="2" t="s">
        <v>29</v>
      </c>
      <c r="P15" s="2">
        <v>0</v>
      </c>
    </row>
    <row r="16" customHeight="1" spans="3:16">
      <c r="C16" s="2" t="s">
        <v>77</v>
      </c>
      <c r="D16" s="2" t="s">
        <v>78</v>
      </c>
      <c r="E16" s="2" t="s">
        <v>79</v>
      </c>
      <c r="F16" s="2" t="s">
        <v>29</v>
      </c>
      <c r="G16" s="2" t="s">
        <v>29</v>
      </c>
      <c r="H16" s="2" t="s">
        <v>30</v>
      </c>
      <c r="I16" s="2" t="s">
        <v>80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81</v>
      </c>
      <c r="O16" s="2" t="s">
        <v>29</v>
      </c>
      <c r="P16" s="2">
        <v>0</v>
      </c>
    </row>
    <row r="17" customHeight="1" spans="3:16">
      <c r="C17" s="2" t="s">
        <v>82</v>
      </c>
      <c r="D17" s="2" t="s">
        <v>83</v>
      </c>
      <c r="E17" s="2" t="s">
        <v>84</v>
      </c>
      <c r="F17" s="2" t="s">
        <v>29</v>
      </c>
      <c r="G17" s="2" t="s">
        <v>29</v>
      </c>
      <c r="H17" s="2" t="s">
        <v>30</v>
      </c>
      <c r="I17" s="2" t="s">
        <v>85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86</v>
      </c>
      <c r="O17" s="2" t="s">
        <v>29</v>
      </c>
      <c r="P17" s="2">
        <v>0</v>
      </c>
    </row>
    <row r="18" customHeight="1" spans="3:16">
      <c r="C18" s="2" t="s">
        <v>87</v>
      </c>
      <c r="D18" s="2" t="s">
        <v>88</v>
      </c>
      <c r="E18" s="2" t="s">
        <v>89</v>
      </c>
      <c r="F18" s="2" t="s">
        <v>29</v>
      </c>
      <c r="G18" s="2" t="s">
        <v>29</v>
      </c>
      <c r="H18" s="2" t="s">
        <v>30</v>
      </c>
      <c r="I18" s="2" t="s">
        <v>90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91</v>
      </c>
      <c r="O18" s="2" t="s">
        <v>29</v>
      </c>
      <c r="P18" s="2">
        <v>0</v>
      </c>
    </row>
    <row r="19" customHeight="1" spans="3:16">
      <c r="C19" s="2" t="s">
        <v>92</v>
      </c>
      <c r="D19" s="2" t="s">
        <v>93</v>
      </c>
      <c r="E19" s="2" t="s">
        <v>94</v>
      </c>
      <c r="F19" s="2" t="s">
        <v>29</v>
      </c>
      <c r="G19" s="2" t="s">
        <v>29</v>
      </c>
      <c r="H19" s="2" t="s">
        <v>30</v>
      </c>
      <c r="I19" s="2" t="s">
        <v>95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96</v>
      </c>
      <c r="O19" s="2" t="s">
        <v>29</v>
      </c>
      <c r="P19" s="2">
        <v>0</v>
      </c>
    </row>
    <row r="20" customHeight="1" spans="3:16">
      <c r="C20" s="2" t="s">
        <v>97</v>
      </c>
      <c r="D20" s="2" t="s">
        <v>98</v>
      </c>
      <c r="E20" s="2" t="s">
        <v>99</v>
      </c>
      <c r="F20" s="2" t="s">
        <v>29</v>
      </c>
      <c r="G20" s="2" t="s">
        <v>29</v>
      </c>
      <c r="H20" s="2" t="s">
        <v>30</v>
      </c>
      <c r="I20" s="2" t="s">
        <v>100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101</v>
      </c>
      <c r="O20" s="2" t="s">
        <v>29</v>
      </c>
      <c r="P20" s="2">
        <v>0</v>
      </c>
    </row>
    <row r="21" customHeight="1" spans="3:16">
      <c r="C21" s="2" t="s">
        <v>102</v>
      </c>
      <c r="D21" s="2" t="s">
        <v>103</v>
      </c>
      <c r="E21" s="2" t="s">
        <v>104</v>
      </c>
      <c r="F21" s="2" t="s">
        <v>29</v>
      </c>
      <c r="G21" s="2" t="s">
        <v>29</v>
      </c>
      <c r="H21" s="2" t="s">
        <v>30</v>
      </c>
      <c r="I21" s="2" t="s">
        <v>105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106</v>
      </c>
      <c r="O21" s="2" t="s">
        <v>29</v>
      </c>
      <c r="P21" s="2">
        <v>0</v>
      </c>
    </row>
    <row r="22" customHeight="1" spans="3:16">
      <c r="C22" s="2" t="s">
        <v>107</v>
      </c>
      <c r="D22" s="2" t="s">
        <v>108</v>
      </c>
      <c r="E22" s="2" t="s">
        <v>109</v>
      </c>
      <c r="F22" s="2" t="s">
        <v>29</v>
      </c>
      <c r="G22" s="2" t="s">
        <v>29</v>
      </c>
      <c r="H22" s="2" t="s">
        <v>30</v>
      </c>
      <c r="I22" s="2" t="s">
        <v>110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111</v>
      </c>
      <c r="O22" s="2" t="s">
        <v>29</v>
      </c>
      <c r="P22" s="2">
        <v>0</v>
      </c>
    </row>
    <row r="23" customHeight="1" spans="3:16">
      <c r="C23" s="2" t="s">
        <v>112</v>
      </c>
      <c r="D23" s="2" t="s">
        <v>113</v>
      </c>
      <c r="E23" s="2" t="s">
        <v>114</v>
      </c>
      <c r="F23" s="2" t="s">
        <v>29</v>
      </c>
      <c r="G23" s="2" t="s">
        <v>29</v>
      </c>
      <c r="H23" s="2" t="s">
        <v>30</v>
      </c>
      <c r="I23" s="2" t="s">
        <v>115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116</v>
      </c>
      <c r="O23" s="2" t="s">
        <v>29</v>
      </c>
      <c r="P23" s="2">
        <v>0</v>
      </c>
    </row>
    <row r="24" customHeight="1" spans="3:16">
      <c r="C24" s="2" t="s">
        <v>117</v>
      </c>
      <c r="D24" s="2" t="s">
        <v>118</v>
      </c>
      <c r="E24" s="2" t="s">
        <v>119</v>
      </c>
      <c r="F24" s="2" t="s">
        <v>29</v>
      </c>
      <c r="G24" s="2" t="s">
        <v>29</v>
      </c>
      <c r="H24" s="2" t="s">
        <v>30</v>
      </c>
      <c r="I24" s="2" t="s">
        <v>86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120</v>
      </c>
      <c r="O24" s="2" t="s">
        <v>29</v>
      </c>
      <c r="P24" s="2">
        <v>0</v>
      </c>
    </row>
    <row r="25" customHeight="1" spans="3:16">
      <c r="C25" s="2" t="s">
        <v>121</v>
      </c>
      <c r="D25" s="2" t="s">
        <v>33</v>
      </c>
      <c r="E25" s="2" t="s">
        <v>122</v>
      </c>
      <c r="F25" s="2" t="s">
        <v>29</v>
      </c>
      <c r="G25" s="2" t="s">
        <v>29</v>
      </c>
      <c r="H25" s="2" t="s">
        <v>30</v>
      </c>
      <c r="I25" s="2" t="s">
        <v>123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124</v>
      </c>
      <c r="O25" s="2" t="s">
        <v>29</v>
      </c>
      <c r="P25" s="2">
        <v>0</v>
      </c>
    </row>
    <row r="26" customHeight="1" spans="3:16">
      <c r="C26" s="2" t="s">
        <v>125</v>
      </c>
      <c r="D26" s="2" t="s">
        <v>126</v>
      </c>
      <c r="E26" s="2" t="s">
        <v>127</v>
      </c>
      <c r="F26" s="2" t="s">
        <v>29</v>
      </c>
      <c r="G26" s="2" t="s">
        <v>29</v>
      </c>
      <c r="H26" s="2" t="s">
        <v>30</v>
      </c>
      <c r="I26" s="2" t="s">
        <v>128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129</v>
      </c>
      <c r="O26" s="2" t="s">
        <v>29</v>
      </c>
      <c r="P26" s="2">
        <v>0</v>
      </c>
    </row>
    <row r="27" customHeight="1" spans="3:16">
      <c r="C27" s="2" t="s">
        <v>130</v>
      </c>
      <c r="D27" s="2" t="s">
        <v>131</v>
      </c>
      <c r="E27" s="2" t="s">
        <v>132</v>
      </c>
      <c r="F27" s="2" t="s">
        <v>29</v>
      </c>
      <c r="G27" s="2" t="s">
        <v>29</v>
      </c>
      <c r="H27" s="2" t="s">
        <v>30</v>
      </c>
      <c r="I27" s="2" t="s">
        <v>133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134</v>
      </c>
      <c r="O27" s="2" t="s">
        <v>29</v>
      </c>
      <c r="P27" s="2">
        <v>0</v>
      </c>
    </row>
    <row r="28" customHeight="1" spans="3:16">
      <c r="C28" s="2" t="s">
        <v>135</v>
      </c>
      <c r="D28" s="2" t="s">
        <v>136</v>
      </c>
      <c r="E28" s="2" t="s">
        <v>137</v>
      </c>
      <c r="F28" s="2" t="s">
        <v>29</v>
      </c>
      <c r="G28" s="2" t="s">
        <v>29</v>
      </c>
      <c r="H28" s="2" t="s">
        <v>30</v>
      </c>
      <c r="I28" s="2" t="s">
        <v>138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139</v>
      </c>
      <c r="O28" s="2" t="s">
        <v>29</v>
      </c>
      <c r="P28" s="2">
        <v>0</v>
      </c>
    </row>
    <row r="29" customHeight="1" spans="3:16">
      <c r="C29" s="2" t="s">
        <v>140</v>
      </c>
      <c r="D29" s="2" t="s">
        <v>141</v>
      </c>
      <c r="E29" s="2" t="s">
        <v>142</v>
      </c>
      <c r="F29" s="2" t="s">
        <v>29</v>
      </c>
      <c r="G29" s="2" t="s">
        <v>29</v>
      </c>
      <c r="H29" s="2" t="s">
        <v>30</v>
      </c>
      <c r="I29" s="2" t="s">
        <v>143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144</v>
      </c>
      <c r="O29" s="2" t="s">
        <v>29</v>
      </c>
      <c r="P29" s="2">
        <v>0</v>
      </c>
    </row>
    <row r="30" customHeight="1" spans="3:16">
      <c r="C30" s="2" t="s">
        <v>145</v>
      </c>
      <c r="D30" s="2" t="s">
        <v>146</v>
      </c>
      <c r="E30" s="2" t="s">
        <v>147</v>
      </c>
      <c r="F30" s="2" t="s">
        <v>29</v>
      </c>
      <c r="G30" s="2" t="s">
        <v>29</v>
      </c>
      <c r="H30" s="2" t="s">
        <v>30</v>
      </c>
      <c r="I30" s="2" t="s">
        <v>148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149</v>
      </c>
      <c r="O30" s="2" t="s">
        <v>29</v>
      </c>
      <c r="P30" s="2">
        <v>0</v>
      </c>
    </row>
    <row r="31" customHeight="1" spans="3:16">
      <c r="C31" s="2" t="s">
        <v>150</v>
      </c>
      <c r="D31" s="2" t="s">
        <v>151</v>
      </c>
      <c r="E31" s="2" t="s">
        <v>152</v>
      </c>
      <c r="F31" s="2" t="s">
        <v>29</v>
      </c>
      <c r="G31" s="2" t="s">
        <v>29</v>
      </c>
      <c r="H31" s="2" t="s">
        <v>30</v>
      </c>
      <c r="I31" s="2" t="s">
        <v>153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154</v>
      </c>
      <c r="O31" s="2" t="s">
        <v>29</v>
      </c>
      <c r="P31" s="2">
        <v>0</v>
      </c>
    </row>
    <row r="32" customHeight="1" spans="3:16">
      <c r="C32" s="2" t="s">
        <v>155</v>
      </c>
      <c r="D32" s="2" t="s">
        <v>156</v>
      </c>
      <c r="E32" s="2" t="s">
        <v>157</v>
      </c>
      <c r="F32" s="2" t="s">
        <v>29</v>
      </c>
      <c r="G32" s="2" t="s">
        <v>29</v>
      </c>
      <c r="H32" s="2" t="s">
        <v>30</v>
      </c>
      <c r="I32" s="2" t="s">
        <v>158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159</v>
      </c>
      <c r="O32" s="2" t="s">
        <v>29</v>
      </c>
      <c r="P32" s="2">
        <v>0</v>
      </c>
    </row>
    <row r="33" customHeight="1" spans="3:16">
      <c r="C33" s="2" t="s">
        <v>160</v>
      </c>
      <c r="D33" s="2" t="s">
        <v>161</v>
      </c>
      <c r="E33" s="2" t="s">
        <v>162</v>
      </c>
      <c r="F33" s="2" t="s">
        <v>29</v>
      </c>
      <c r="G33" s="2" t="s">
        <v>29</v>
      </c>
      <c r="H33" s="2" t="s">
        <v>30</v>
      </c>
      <c r="I33" s="2" t="s">
        <v>163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164</v>
      </c>
      <c r="O33" s="2" t="s">
        <v>29</v>
      </c>
      <c r="P33" s="2">
        <v>0</v>
      </c>
    </row>
    <row r="34" customHeight="1" spans="3:16">
      <c r="C34" s="2" t="s">
        <v>165</v>
      </c>
      <c r="D34" s="2" t="s">
        <v>166</v>
      </c>
      <c r="E34" s="2" t="s">
        <v>167</v>
      </c>
      <c r="F34" s="2" t="s">
        <v>29</v>
      </c>
      <c r="G34" s="2" t="s">
        <v>29</v>
      </c>
      <c r="H34" s="2" t="s">
        <v>30</v>
      </c>
      <c r="I34" s="2" t="s">
        <v>168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169</v>
      </c>
      <c r="O34" s="2" t="s">
        <v>29</v>
      </c>
      <c r="P34" s="2">
        <v>0</v>
      </c>
    </row>
    <row r="35" customHeight="1" spans="3:16">
      <c r="C35" s="2" t="s">
        <v>170</v>
      </c>
      <c r="D35" s="2" t="s">
        <v>37</v>
      </c>
      <c r="E35" s="2" t="s">
        <v>171</v>
      </c>
      <c r="F35" s="2" t="s">
        <v>29</v>
      </c>
      <c r="G35" s="2" t="s">
        <v>29</v>
      </c>
      <c r="H35" s="2" t="s">
        <v>30</v>
      </c>
      <c r="I35" s="2" t="s">
        <v>172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173</v>
      </c>
      <c r="O35" s="2" t="s">
        <v>29</v>
      </c>
      <c r="P35" s="2">
        <v>0</v>
      </c>
    </row>
    <row r="36" customHeight="1" spans="3:16">
      <c r="C36" s="2" t="s">
        <v>174</v>
      </c>
      <c r="D36" s="2" t="s">
        <v>175</v>
      </c>
      <c r="E36" s="2" t="s">
        <v>176</v>
      </c>
      <c r="F36" s="2" t="s">
        <v>29</v>
      </c>
      <c r="G36" s="2" t="s">
        <v>29</v>
      </c>
      <c r="H36" s="2" t="s">
        <v>30</v>
      </c>
      <c r="I36" s="2" t="s">
        <v>177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178</v>
      </c>
      <c r="O36" s="2" t="s">
        <v>29</v>
      </c>
      <c r="P36" s="2">
        <v>0</v>
      </c>
    </row>
    <row r="37" customHeight="1" spans="3:16">
      <c r="C37" s="2" t="s">
        <v>179</v>
      </c>
      <c r="D37" s="2" t="s">
        <v>180</v>
      </c>
      <c r="E37" s="2" t="s">
        <v>181</v>
      </c>
      <c r="F37" s="2" t="s">
        <v>29</v>
      </c>
      <c r="G37" s="2" t="s">
        <v>29</v>
      </c>
      <c r="H37" s="2" t="s">
        <v>30</v>
      </c>
      <c r="I37" s="2" t="s">
        <v>182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183</v>
      </c>
      <c r="O37" s="2" t="s">
        <v>29</v>
      </c>
      <c r="P37" s="2">
        <v>0</v>
      </c>
    </row>
    <row r="38" customHeight="1" spans="3:16">
      <c r="C38" s="2" t="s">
        <v>184</v>
      </c>
      <c r="D38" s="2" t="s">
        <v>185</v>
      </c>
      <c r="E38" s="2" t="s">
        <v>186</v>
      </c>
      <c r="F38" s="2" t="s">
        <v>29</v>
      </c>
      <c r="G38" s="2" t="s">
        <v>29</v>
      </c>
      <c r="H38" s="2" t="s">
        <v>30</v>
      </c>
      <c r="I38" s="2" t="s">
        <v>187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188</v>
      </c>
      <c r="O38" s="2" t="s">
        <v>29</v>
      </c>
      <c r="P38" s="2">
        <v>0</v>
      </c>
    </row>
    <row r="39" customHeight="1" spans="3:16">
      <c r="C39" s="2" t="s">
        <v>189</v>
      </c>
      <c r="D39" s="2" t="s">
        <v>190</v>
      </c>
      <c r="E39" s="2" t="s">
        <v>191</v>
      </c>
      <c r="F39" s="2" t="s">
        <v>29</v>
      </c>
      <c r="G39" s="2" t="s">
        <v>29</v>
      </c>
      <c r="H39" s="2" t="s">
        <v>30</v>
      </c>
      <c r="I39" s="2" t="s">
        <v>192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193</v>
      </c>
      <c r="O39" s="2" t="s">
        <v>29</v>
      </c>
      <c r="P39" s="2">
        <v>0</v>
      </c>
    </row>
    <row r="40" customHeight="1" spans="3:16">
      <c r="C40" s="2" t="s">
        <v>194</v>
      </c>
      <c r="D40" s="2" t="s">
        <v>195</v>
      </c>
      <c r="E40" s="2" t="s">
        <v>196</v>
      </c>
      <c r="F40" s="2" t="s">
        <v>29</v>
      </c>
      <c r="G40" s="2" t="s">
        <v>29</v>
      </c>
      <c r="H40" s="2" t="s">
        <v>30</v>
      </c>
      <c r="I40" s="2" t="s">
        <v>197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198</v>
      </c>
      <c r="O40" s="2" t="s">
        <v>29</v>
      </c>
      <c r="P40" s="2">
        <v>0</v>
      </c>
    </row>
    <row r="41" customHeight="1" spans="3:16">
      <c r="C41" s="2" t="s">
        <v>199</v>
      </c>
      <c r="D41" s="2" t="s">
        <v>200</v>
      </c>
      <c r="E41" s="2" t="s">
        <v>201</v>
      </c>
      <c r="F41" s="2" t="s">
        <v>29</v>
      </c>
      <c r="G41" s="2" t="s">
        <v>29</v>
      </c>
      <c r="H41" s="2" t="s">
        <v>30</v>
      </c>
      <c r="I41" s="2" t="s">
        <v>202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203</v>
      </c>
      <c r="O41" s="2" t="s">
        <v>29</v>
      </c>
      <c r="P41" s="2">
        <v>0</v>
      </c>
    </row>
    <row r="42" customHeight="1" spans="3:16">
      <c r="C42" s="2" t="s">
        <v>204</v>
      </c>
      <c r="D42" s="2" t="s">
        <v>205</v>
      </c>
      <c r="E42" s="2" t="s">
        <v>206</v>
      </c>
      <c r="F42" s="2" t="s">
        <v>29</v>
      </c>
      <c r="G42" s="2" t="s">
        <v>29</v>
      </c>
      <c r="H42" s="2" t="s">
        <v>30</v>
      </c>
      <c r="I42" s="2" t="s">
        <v>207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208</v>
      </c>
      <c r="O42" s="2" t="s">
        <v>29</v>
      </c>
      <c r="P42" s="2">
        <v>0</v>
      </c>
    </row>
    <row r="43" customHeight="1" spans="3:16">
      <c r="C43" s="2" t="s">
        <v>209</v>
      </c>
      <c r="D43" s="2" t="s">
        <v>210</v>
      </c>
      <c r="E43" s="2" t="s">
        <v>211</v>
      </c>
      <c r="F43" s="2" t="s">
        <v>29</v>
      </c>
      <c r="G43" s="2" t="s">
        <v>29</v>
      </c>
      <c r="H43" s="2" t="s">
        <v>30</v>
      </c>
      <c r="I43" s="2" t="s">
        <v>212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213</v>
      </c>
      <c r="O43" s="2" t="s">
        <v>29</v>
      </c>
      <c r="P43" s="2">
        <v>0</v>
      </c>
    </row>
    <row r="44" customHeight="1" spans="3:16">
      <c r="C44" s="2" t="s">
        <v>214</v>
      </c>
      <c r="D44" s="2" t="s">
        <v>215</v>
      </c>
      <c r="E44" s="2" t="s">
        <v>216</v>
      </c>
      <c r="F44" s="2" t="s">
        <v>29</v>
      </c>
      <c r="G44" s="2" t="s">
        <v>29</v>
      </c>
      <c r="H44" s="2" t="s">
        <v>30</v>
      </c>
      <c r="I44" s="2" t="s">
        <v>217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218</v>
      </c>
      <c r="O44" s="2" t="s">
        <v>29</v>
      </c>
      <c r="P44" s="2">
        <v>0</v>
      </c>
    </row>
    <row r="45" customHeight="1" spans="3:16">
      <c r="C45" s="2" t="s">
        <v>219</v>
      </c>
      <c r="D45" s="2" t="s">
        <v>220</v>
      </c>
      <c r="E45" s="2" t="s">
        <v>221</v>
      </c>
      <c r="F45" s="2" t="s">
        <v>29</v>
      </c>
      <c r="G45" s="2" t="s">
        <v>29</v>
      </c>
      <c r="H45" s="2" t="s">
        <v>30</v>
      </c>
      <c r="I45" s="2" t="s">
        <v>222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223</v>
      </c>
      <c r="O45" s="2" t="s">
        <v>29</v>
      </c>
      <c r="P45" s="2">
        <v>0</v>
      </c>
    </row>
    <row r="46" customHeight="1" spans="3:16">
      <c r="C46" s="2" t="s">
        <v>224</v>
      </c>
      <c r="D46" s="2" t="s">
        <v>225</v>
      </c>
      <c r="E46" s="2" t="s">
        <v>226</v>
      </c>
      <c r="F46" s="2" t="s">
        <v>29</v>
      </c>
      <c r="G46" s="2" t="s">
        <v>29</v>
      </c>
      <c r="H46" s="2" t="s">
        <v>30</v>
      </c>
      <c r="I46" s="2" t="s">
        <v>227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228</v>
      </c>
      <c r="O46" s="2" t="s">
        <v>29</v>
      </c>
      <c r="P46" s="2">
        <v>0</v>
      </c>
    </row>
    <row r="47" customHeight="1" spans="3:16">
      <c r="C47" s="2" t="s">
        <v>229</v>
      </c>
      <c r="D47" s="2" t="s">
        <v>230</v>
      </c>
      <c r="E47" s="2" t="s">
        <v>231</v>
      </c>
      <c r="F47" s="2" t="s">
        <v>29</v>
      </c>
      <c r="G47" s="2" t="s">
        <v>29</v>
      </c>
      <c r="H47" s="2" t="s">
        <v>30</v>
      </c>
      <c r="I47" s="2" t="s">
        <v>232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233</v>
      </c>
      <c r="O47" s="2" t="s">
        <v>29</v>
      </c>
      <c r="P47" s="2">
        <v>0</v>
      </c>
    </row>
    <row r="48" customHeight="1" spans="3:16">
      <c r="C48" s="2" t="s">
        <v>234</v>
      </c>
      <c r="D48" s="2" t="s">
        <v>235</v>
      </c>
      <c r="E48" s="2" t="s">
        <v>236</v>
      </c>
      <c r="F48" s="2" t="s">
        <v>29</v>
      </c>
      <c r="G48" s="2" t="s">
        <v>29</v>
      </c>
      <c r="H48" s="2" t="s">
        <v>30</v>
      </c>
      <c r="I48" s="2" t="s">
        <v>237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238</v>
      </c>
      <c r="O48" s="2" t="s">
        <v>29</v>
      </c>
      <c r="P48" s="2">
        <v>0</v>
      </c>
    </row>
    <row r="49" customHeight="1" spans="3:16">
      <c r="C49" s="2" t="s">
        <v>239</v>
      </c>
      <c r="D49" s="2" t="s">
        <v>240</v>
      </c>
      <c r="E49" s="2" t="s">
        <v>241</v>
      </c>
      <c r="F49" s="2" t="s">
        <v>29</v>
      </c>
      <c r="G49" s="2" t="s">
        <v>29</v>
      </c>
      <c r="H49" s="2" t="s">
        <v>30</v>
      </c>
      <c r="I49" s="2" t="s">
        <v>242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243</v>
      </c>
      <c r="O49" s="2" t="s">
        <v>29</v>
      </c>
      <c r="P49" s="2">
        <v>0</v>
      </c>
    </row>
    <row r="50" customHeight="1" spans="3:16">
      <c r="C50" s="2" t="s">
        <v>244</v>
      </c>
      <c r="D50" s="2" t="s">
        <v>245</v>
      </c>
      <c r="E50" s="2" t="s">
        <v>246</v>
      </c>
      <c r="F50" s="2" t="s">
        <v>29</v>
      </c>
      <c r="G50" s="2" t="s">
        <v>29</v>
      </c>
      <c r="H50" s="2" t="s">
        <v>30</v>
      </c>
      <c r="I50" s="2" t="s">
        <v>247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248</v>
      </c>
      <c r="O50" s="2" t="s">
        <v>29</v>
      </c>
      <c r="P50" s="2">
        <v>0</v>
      </c>
    </row>
    <row r="51" customHeight="1" spans="3:16">
      <c r="C51" s="2" t="s">
        <v>249</v>
      </c>
      <c r="D51" s="2" t="s">
        <v>250</v>
      </c>
      <c r="E51" s="2" t="s">
        <v>251</v>
      </c>
      <c r="F51" s="2" t="s">
        <v>29</v>
      </c>
      <c r="G51" s="2" t="s">
        <v>29</v>
      </c>
      <c r="H51" s="2" t="s">
        <v>30</v>
      </c>
      <c r="I51" s="2" t="s">
        <v>252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253</v>
      </c>
      <c r="O51" s="2" t="s">
        <v>29</v>
      </c>
      <c r="P51" s="2">
        <v>0</v>
      </c>
    </row>
    <row r="52" customHeight="1" spans="3:16">
      <c r="C52" s="2" t="s">
        <v>254</v>
      </c>
      <c r="D52" s="2" t="s">
        <v>255</v>
      </c>
      <c r="E52" s="2" t="s">
        <v>256</v>
      </c>
      <c r="F52" s="2" t="s">
        <v>29</v>
      </c>
      <c r="G52" s="2" t="s">
        <v>29</v>
      </c>
      <c r="H52" s="2" t="s">
        <v>30</v>
      </c>
      <c r="I52" s="2" t="s">
        <v>257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258</v>
      </c>
      <c r="O52" s="2" t="s">
        <v>29</v>
      </c>
      <c r="P52" s="2">
        <v>0</v>
      </c>
    </row>
    <row r="53" customHeight="1" spans="3:16">
      <c r="C53" s="2" t="s">
        <v>259</v>
      </c>
      <c r="D53" s="2" t="s">
        <v>260</v>
      </c>
      <c r="E53" s="2" t="s">
        <v>261</v>
      </c>
      <c r="F53" s="2" t="s">
        <v>29</v>
      </c>
      <c r="G53" s="2" t="s">
        <v>29</v>
      </c>
      <c r="H53" s="2" t="s">
        <v>30</v>
      </c>
      <c r="I53" s="2" t="s">
        <v>262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263</v>
      </c>
      <c r="O53" s="2" t="s">
        <v>29</v>
      </c>
      <c r="P53" s="2">
        <v>0</v>
      </c>
    </row>
    <row r="54" customHeight="1" spans="3:16">
      <c r="C54" s="2" t="s">
        <v>264</v>
      </c>
      <c r="D54" s="2" t="s">
        <v>265</v>
      </c>
      <c r="E54" s="2" t="s">
        <v>266</v>
      </c>
      <c r="F54" s="2" t="s">
        <v>29</v>
      </c>
      <c r="G54" s="2" t="s">
        <v>29</v>
      </c>
      <c r="H54" s="2" t="s">
        <v>30</v>
      </c>
      <c r="I54" s="2" t="s">
        <v>267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268</v>
      </c>
      <c r="O54" s="2" t="s">
        <v>29</v>
      </c>
      <c r="P54" s="2">
        <v>0</v>
      </c>
    </row>
    <row r="55" customHeight="1" spans="3:16">
      <c r="C55" s="2" t="s">
        <v>269</v>
      </c>
      <c r="D55" s="2" t="s">
        <v>270</v>
      </c>
      <c r="E55" s="2" t="s">
        <v>271</v>
      </c>
      <c r="F55" s="2" t="s">
        <v>29</v>
      </c>
      <c r="G55" s="2" t="s">
        <v>29</v>
      </c>
      <c r="H55" s="2" t="s">
        <v>30</v>
      </c>
      <c r="I55" s="2" t="s">
        <v>272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273</v>
      </c>
      <c r="O55" s="2" t="s">
        <v>29</v>
      </c>
      <c r="P55" s="2">
        <v>0</v>
      </c>
    </row>
    <row r="56" customHeight="1" spans="3:16">
      <c r="C56" s="2" t="s">
        <v>274</v>
      </c>
      <c r="D56" s="2" t="s">
        <v>275</v>
      </c>
      <c r="E56" s="2" t="s">
        <v>276</v>
      </c>
      <c r="F56" s="2" t="s">
        <v>29</v>
      </c>
      <c r="G56" s="2" t="s">
        <v>29</v>
      </c>
      <c r="H56" s="2" t="s">
        <v>30</v>
      </c>
      <c r="I56" s="2" t="s">
        <v>277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278</v>
      </c>
      <c r="O56" s="2" t="s">
        <v>29</v>
      </c>
      <c r="P56" s="2">
        <v>0</v>
      </c>
    </row>
    <row r="57" customHeight="1" spans="3:16">
      <c r="C57" s="2" t="s">
        <v>279</v>
      </c>
      <c r="D57" s="2" t="s">
        <v>280</v>
      </c>
      <c r="E57" s="2" t="s">
        <v>281</v>
      </c>
      <c r="F57" s="2" t="s">
        <v>29</v>
      </c>
      <c r="G57" s="2" t="s">
        <v>29</v>
      </c>
      <c r="H57" s="2" t="s">
        <v>30</v>
      </c>
      <c r="I57" s="2" t="s">
        <v>282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283</v>
      </c>
      <c r="O57" s="2" t="s">
        <v>29</v>
      </c>
      <c r="P57" s="2">
        <v>0</v>
      </c>
    </row>
    <row r="58" customHeight="1" spans="3:16">
      <c r="C58" s="2" t="s">
        <v>284</v>
      </c>
      <c r="D58" s="2" t="s">
        <v>285</v>
      </c>
      <c r="E58" s="2" t="s">
        <v>286</v>
      </c>
      <c r="F58" s="2" t="s">
        <v>29</v>
      </c>
      <c r="G58" s="2" t="s">
        <v>29</v>
      </c>
      <c r="H58" s="2" t="s">
        <v>30</v>
      </c>
      <c r="I58" s="2" t="s">
        <v>287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288</v>
      </c>
      <c r="O58" s="2" t="s">
        <v>29</v>
      </c>
      <c r="P58" s="2">
        <v>0</v>
      </c>
    </row>
    <row r="59" customHeight="1" spans="3:16">
      <c r="C59" s="2" t="s">
        <v>289</v>
      </c>
      <c r="D59" s="2" t="s">
        <v>290</v>
      </c>
      <c r="E59" s="2" t="s">
        <v>291</v>
      </c>
      <c r="F59" s="2" t="s">
        <v>29</v>
      </c>
      <c r="G59" s="2" t="s">
        <v>29</v>
      </c>
      <c r="H59" s="2" t="s">
        <v>30</v>
      </c>
      <c r="I59" s="2" t="s">
        <v>292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293</v>
      </c>
      <c r="O59" s="2" t="s">
        <v>29</v>
      </c>
      <c r="P59" s="2">
        <v>0</v>
      </c>
    </row>
    <row r="60" customHeight="1" spans="3:16">
      <c r="C60" s="2" t="s">
        <v>294</v>
      </c>
      <c r="D60" s="2" t="s">
        <v>295</v>
      </c>
      <c r="E60" s="2" t="s">
        <v>296</v>
      </c>
      <c r="F60" s="2" t="s">
        <v>29</v>
      </c>
      <c r="G60" s="2" t="s">
        <v>29</v>
      </c>
      <c r="H60" s="2" t="s">
        <v>30</v>
      </c>
      <c r="I60" s="2" t="s">
        <v>297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298</v>
      </c>
      <c r="O60" s="2" t="s">
        <v>29</v>
      </c>
      <c r="P60" s="2">
        <v>0</v>
      </c>
    </row>
    <row r="61" customHeight="1" spans="3:16">
      <c r="C61" s="2" t="s">
        <v>299</v>
      </c>
      <c r="D61" s="2" t="s">
        <v>27</v>
      </c>
      <c r="E61" s="2" t="s">
        <v>300</v>
      </c>
      <c r="F61" s="2" t="s">
        <v>30</v>
      </c>
      <c r="G61" s="2" t="s">
        <v>30</v>
      </c>
      <c r="H61" s="2" t="s">
        <v>301</v>
      </c>
      <c r="I61" s="2" t="s">
        <v>302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33</v>
      </c>
      <c r="O61" s="2" t="s">
        <v>29</v>
      </c>
      <c r="P61" s="2">
        <v>0</v>
      </c>
    </row>
    <row r="62" customHeight="1" spans="3:16">
      <c r="C62" s="2" t="s">
        <v>303</v>
      </c>
      <c r="D62" s="2" t="s">
        <v>35</v>
      </c>
      <c r="E62" s="2" t="s">
        <v>304</v>
      </c>
      <c r="F62" s="2" t="s">
        <v>30</v>
      </c>
      <c r="G62" s="2" t="s">
        <v>30</v>
      </c>
      <c r="H62" s="2" t="s">
        <v>301</v>
      </c>
      <c r="I62" s="2" t="s">
        <v>305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38</v>
      </c>
      <c r="O62" s="2" t="s">
        <v>29</v>
      </c>
      <c r="P62" s="2">
        <v>0</v>
      </c>
    </row>
    <row r="63" customHeight="1" spans="3:16">
      <c r="C63" s="2" t="s">
        <v>306</v>
      </c>
      <c r="D63" s="2" t="s">
        <v>40</v>
      </c>
      <c r="E63" s="2" t="s">
        <v>307</v>
      </c>
      <c r="F63" s="2" t="s">
        <v>30</v>
      </c>
      <c r="G63" s="2" t="s">
        <v>30</v>
      </c>
      <c r="H63" s="2" t="s">
        <v>301</v>
      </c>
      <c r="I63" s="2" t="s">
        <v>308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43</v>
      </c>
      <c r="O63" s="2" t="s">
        <v>29</v>
      </c>
      <c r="P63" s="2">
        <v>0</v>
      </c>
    </row>
    <row r="64" customHeight="1" spans="3:16">
      <c r="C64" s="2" t="s">
        <v>309</v>
      </c>
      <c r="D64" s="2" t="s">
        <v>45</v>
      </c>
      <c r="E64" s="2" t="s">
        <v>310</v>
      </c>
      <c r="F64" s="2" t="s">
        <v>30</v>
      </c>
      <c r="G64" s="2" t="s">
        <v>30</v>
      </c>
      <c r="H64" s="2" t="s">
        <v>301</v>
      </c>
      <c r="I64" s="2" t="s">
        <v>311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48</v>
      </c>
      <c r="O64" s="2" t="s">
        <v>29</v>
      </c>
      <c r="P64" s="2">
        <v>0</v>
      </c>
    </row>
    <row r="65" customHeight="1" spans="3:16">
      <c r="C65" s="2" t="s">
        <v>312</v>
      </c>
      <c r="D65" s="2" t="s">
        <v>50</v>
      </c>
      <c r="E65" s="2" t="s">
        <v>313</v>
      </c>
      <c r="F65" s="2" t="s">
        <v>30</v>
      </c>
      <c r="G65" s="2" t="s">
        <v>30</v>
      </c>
      <c r="H65" s="2" t="s">
        <v>301</v>
      </c>
      <c r="I65" s="2" t="s">
        <v>314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53</v>
      </c>
      <c r="O65" s="2" t="s">
        <v>29</v>
      </c>
      <c r="P65" s="2">
        <v>0</v>
      </c>
    </row>
    <row r="66" customHeight="1" spans="3:16">
      <c r="C66" s="2" t="s">
        <v>315</v>
      </c>
      <c r="D66" s="2" t="s">
        <v>31</v>
      </c>
      <c r="E66" s="2" t="s">
        <v>316</v>
      </c>
      <c r="F66" s="2" t="s">
        <v>30</v>
      </c>
      <c r="G66" s="2" t="s">
        <v>30</v>
      </c>
      <c r="H66" s="2" t="s">
        <v>301</v>
      </c>
      <c r="I66" s="2" t="s">
        <v>317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57</v>
      </c>
      <c r="O66" s="2" t="s">
        <v>29</v>
      </c>
      <c r="P66" s="2">
        <v>0</v>
      </c>
    </row>
    <row r="67" customHeight="1" spans="3:16">
      <c r="C67" s="2" t="s">
        <v>318</v>
      </c>
      <c r="D67" s="2" t="s">
        <v>59</v>
      </c>
      <c r="E67" s="2" t="s">
        <v>319</v>
      </c>
      <c r="F67" s="2" t="s">
        <v>30</v>
      </c>
      <c r="G67" s="2" t="s">
        <v>30</v>
      </c>
      <c r="H67" s="2" t="s">
        <v>301</v>
      </c>
      <c r="I67" s="2" t="s">
        <v>320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62</v>
      </c>
      <c r="O67" s="2" t="s">
        <v>29</v>
      </c>
      <c r="P67" s="2">
        <v>0</v>
      </c>
    </row>
    <row r="68" customHeight="1" spans="3:16">
      <c r="C68" s="2" t="s">
        <v>321</v>
      </c>
      <c r="D68" s="2" t="s">
        <v>64</v>
      </c>
      <c r="E68" s="2" t="s">
        <v>322</v>
      </c>
      <c r="F68" s="2" t="s">
        <v>30</v>
      </c>
      <c r="G68" s="2" t="s">
        <v>30</v>
      </c>
      <c r="H68" s="2" t="s">
        <v>301</v>
      </c>
      <c r="I68" s="2" t="s">
        <v>323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66</v>
      </c>
      <c r="O68" s="2" t="s">
        <v>29</v>
      </c>
      <c r="P68" s="2">
        <v>0</v>
      </c>
    </row>
    <row r="69" customHeight="1" spans="3:16">
      <c r="C69" s="2" t="s">
        <v>324</v>
      </c>
      <c r="D69" s="2" t="s">
        <v>68</v>
      </c>
      <c r="E69" s="2" t="s">
        <v>325</v>
      </c>
      <c r="F69" s="2" t="s">
        <v>30</v>
      </c>
      <c r="G69" s="2" t="s">
        <v>30</v>
      </c>
      <c r="H69" s="2" t="s">
        <v>301</v>
      </c>
      <c r="I69" s="2" t="s">
        <v>326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71</v>
      </c>
      <c r="O69" s="2" t="s">
        <v>29</v>
      </c>
      <c r="P69" s="2">
        <v>0</v>
      </c>
    </row>
    <row r="70" customHeight="1" spans="3:16">
      <c r="C70" s="2" t="s">
        <v>327</v>
      </c>
      <c r="D70" s="2" t="s">
        <v>73</v>
      </c>
      <c r="E70" s="2" t="s">
        <v>328</v>
      </c>
      <c r="F70" s="2" t="s">
        <v>30</v>
      </c>
      <c r="G70" s="2" t="s">
        <v>30</v>
      </c>
      <c r="H70" s="2" t="s">
        <v>301</v>
      </c>
      <c r="I70" s="2" t="s">
        <v>329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76</v>
      </c>
      <c r="O70" s="2" t="s">
        <v>29</v>
      </c>
      <c r="P70" s="2">
        <v>0</v>
      </c>
    </row>
    <row r="71" customHeight="1" spans="3:16">
      <c r="C71" s="2" t="s">
        <v>330</v>
      </c>
      <c r="D71" s="2" t="s">
        <v>78</v>
      </c>
      <c r="E71" s="2" t="s">
        <v>331</v>
      </c>
      <c r="F71" s="2" t="s">
        <v>30</v>
      </c>
      <c r="G71" s="2" t="s">
        <v>30</v>
      </c>
      <c r="H71" s="2" t="s">
        <v>301</v>
      </c>
      <c r="I71" s="2" t="s">
        <v>332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81</v>
      </c>
      <c r="O71" s="2" t="s">
        <v>29</v>
      </c>
      <c r="P71" s="2">
        <v>0</v>
      </c>
    </row>
    <row r="72" customHeight="1" spans="3:16">
      <c r="C72" s="2" t="s">
        <v>333</v>
      </c>
      <c r="D72" s="2" t="s">
        <v>83</v>
      </c>
      <c r="E72" s="2" t="s">
        <v>334</v>
      </c>
      <c r="F72" s="2" t="s">
        <v>30</v>
      </c>
      <c r="G72" s="2" t="s">
        <v>30</v>
      </c>
      <c r="H72" s="2" t="s">
        <v>301</v>
      </c>
      <c r="I72" s="2" t="s">
        <v>335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86</v>
      </c>
      <c r="O72" s="2" t="s">
        <v>29</v>
      </c>
      <c r="P72" s="2">
        <v>0</v>
      </c>
    </row>
    <row r="73" customHeight="1" spans="3:16">
      <c r="C73" s="2" t="s">
        <v>336</v>
      </c>
      <c r="D73" s="2" t="s">
        <v>88</v>
      </c>
      <c r="E73" s="2" t="s">
        <v>337</v>
      </c>
      <c r="F73" s="2" t="s">
        <v>30</v>
      </c>
      <c r="G73" s="2" t="s">
        <v>30</v>
      </c>
      <c r="H73" s="2" t="s">
        <v>301</v>
      </c>
      <c r="I73" s="2" t="s">
        <v>338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91</v>
      </c>
      <c r="O73" s="2" t="s">
        <v>29</v>
      </c>
      <c r="P73" s="2">
        <v>0</v>
      </c>
    </row>
    <row r="74" customHeight="1" spans="3:16">
      <c r="C74" s="2" t="s">
        <v>339</v>
      </c>
      <c r="D74" s="2" t="s">
        <v>93</v>
      </c>
      <c r="E74" s="2" t="s">
        <v>340</v>
      </c>
      <c r="F74" s="2" t="s">
        <v>30</v>
      </c>
      <c r="G74" s="2" t="s">
        <v>30</v>
      </c>
      <c r="H74" s="2" t="s">
        <v>301</v>
      </c>
      <c r="I74" s="2" t="s">
        <v>341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96</v>
      </c>
      <c r="O74" s="2" t="s">
        <v>29</v>
      </c>
      <c r="P74" s="2">
        <v>0</v>
      </c>
    </row>
    <row r="75" customHeight="1" spans="3:16">
      <c r="C75" s="2" t="s">
        <v>342</v>
      </c>
      <c r="D75" s="2" t="s">
        <v>98</v>
      </c>
      <c r="E75" s="2" t="s">
        <v>343</v>
      </c>
      <c r="F75" s="2" t="s">
        <v>30</v>
      </c>
      <c r="G75" s="2" t="s">
        <v>30</v>
      </c>
      <c r="H75" s="2" t="s">
        <v>301</v>
      </c>
      <c r="I75" s="2" t="s">
        <v>344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101</v>
      </c>
      <c r="O75" s="2" t="s">
        <v>29</v>
      </c>
      <c r="P75" s="2">
        <v>0</v>
      </c>
    </row>
    <row r="76" customHeight="1" spans="3:16">
      <c r="C76" s="2" t="s">
        <v>345</v>
      </c>
      <c r="D76" s="2" t="s">
        <v>103</v>
      </c>
      <c r="E76" s="2" t="s">
        <v>346</v>
      </c>
      <c r="F76" s="2" t="s">
        <v>30</v>
      </c>
      <c r="G76" s="2" t="s">
        <v>30</v>
      </c>
      <c r="H76" s="2" t="s">
        <v>301</v>
      </c>
      <c r="I76" s="2" t="s">
        <v>347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106</v>
      </c>
      <c r="O76" s="2" t="s">
        <v>29</v>
      </c>
      <c r="P76" s="2">
        <v>0</v>
      </c>
    </row>
    <row r="77" customHeight="1" spans="3:16">
      <c r="C77" s="2" t="s">
        <v>348</v>
      </c>
      <c r="D77" s="2" t="s">
        <v>108</v>
      </c>
      <c r="E77" s="2" t="s">
        <v>349</v>
      </c>
      <c r="F77" s="2" t="s">
        <v>30</v>
      </c>
      <c r="G77" s="2" t="s">
        <v>30</v>
      </c>
      <c r="H77" s="2" t="s">
        <v>301</v>
      </c>
      <c r="I77" s="2" t="s">
        <v>350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111</v>
      </c>
      <c r="O77" s="2" t="s">
        <v>29</v>
      </c>
      <c r="P77" s="2">
        <v>0</v>
      </c>
    </row>
    <row r="78" customHeight="1" spans="3:16">
      <c r="C78" s="2" t="s">
        <v>351</v>
      </c>
      <c r="D78" s="2" t="s">
        <v>113</v>
      </c>
      <c r="E78" s="2" t="s">
        <v>352</v>
      </c>
      <c r="F78" s="2" t="s">
        <v>30</v>
      </c>
      <c r="G78" s="2" t="s">
        <v>30</v>
      </c>
      <c r="H78" s="2" t="s">
        <v>301</v>
      </c>
      <c r="I78" s="2" t="s">
        <v>353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116</v>
      </c>
      <c r="O78" s="2" t="s">
        <v>29</v>
      </c>
      <c r="P78" s="2">
        <v>0</v>
      </c>
    </row>
    <row r="79" customHeight="1" spans="3:16">
      <c r="C79" s="2" t="s">
        <v>354</v>
      </c>
      <c r="D79" s="2" t="s">
        <v>118</v>
      </c>
      <c r="E79" s="2" t="s">
        <v>355</v>
      </c>
      <c r="F79" s="2" t="s">
        <v>30</v>
      </c>
      <c r="G79" s="2" t="s">
        <v>30</v>
      </c>
      <c r="H79" s="2" t="s">
        <v>301</v>
      </c>
      <c r="I79" s="2" t="s">
        <v>356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120</v>
      </c>
      <c r="O79" s="2" t="s">
        <v>29</v>
      </c>
      <c r="P79" s="2">
        <v>0</v>
      </c>
    </row>
    <row r="80" customHeight="1" spans="3:16">
      <c r="C80" s="2" t="s">
        <v>357</v>
      </c>
      <c r="D80" s="2" t="s">
        <v>33</v>
      </c>
      <c r="E80" s="2" t="s">
        <v>358</v>
      </c>
      <c r="F80" s="2" t="s">
        <v>30</v>
      </c>
      <c r="G80" s="2" t="s">
        <v>30</v>
      </c>
      <c r="H80" s="2" t="s">
        <v>301</v>
      </c>
      <c r="I80" s="2" t="s">
        <v>359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124</v>
      </c>
      <c r="O80" s="2" t="s">
        <v>29</v>
      </c>
      <c r="P80" s="2">
        <v>0</v>
      </c>
    </row>
    <row r="81" customHeight="1" spans="3:16">
      <c r="C81" s="2" t="s">
        <v>360</v>
      </c>
      <c r="D81" s="2" t="s">
        <v>126</v>
      </c>
      <c r="E81" s="2" t="s">
        <v>361</v>
      </c>
      <c r="F81" s="2" t="s">
        <v>30</v>
      </c>
      <c r="G81" s="2" t="s">
        <v>30</v>
      </c>
      <c r="H81" s="2" t="s">
        <v>301</v>
      </c>
      <c r="I81" s="2" t="s">
        <v>362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129</v>
      </c>
      <c r="O81" s="2" t="s">
        <v>29</v>
      </c>
      <c r="P81" s="2">
        <v>0</v>
      </c>
    </row>
    <row r="82" customHeight="1" spans="3:16">
      <c r="C82" s="2" t="s">
        <v>363</v>
      </c>
      <c r="D82" s="2" t="s">
        <v>131</v>
      </c>
      <c r="E82" s="2" t="s">
        <v>364</v>
      </c>
      <c r="F82" s="2" t="s">
        <v>30</v>
      </c>
      <c r="G82" s="2" t="s">
        <v>30</v>
      </c>
      <c r="H82" s="2" t="s">
        <v>301</v>
      </c>
      <c r="I82" s="2" t="s">
        <v>365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134</v>
      </c>
      <c r="O82" s="2" t="s">
        <v>29</v>
      </c>
      <c r="P82" s="2">
        <v>0</v>
      </c>
    </row>
    <row r="83" customHeight="1" spans="3:16">
      <c r="C83" s="2" t="s">
        <v>366</v>
      </c>
      <c r="D83" s="2" t="s">
        <v>136</v>
      </c>
      <c r="E83" s="2" t="s">
        <v>367</v>
      </c>
      <c r="F83" s="2" t="s">
        <v>30</v>
      </c>
      <c r="G83" s="2" t="s">
        <v>30</v>
      </c>
      <c r="H83" s="2" t="s">
        <v>301</v>
      </c>
      <c r="I83" s="2" t="s">
        <v>368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139</v>
      </c>
      <c r="O83" s="2" t="s">
        <v>29</v>
      </c>
      <c r="P83" s="2">
        <v>0</v>
      </c>
    </row>
    <row r="84" customHeight="1" spans="3:16">
      <c r="C84" s="2" t="s">
        <v>369</v>
      </c>
      <c r="D84" s="2" t="s">
        <v>141</v>
      </c>
      <c r="E84" s="2" t="s">
        <v>370</v>
      </c>
      <c r="F84" s="2" t="s">
        <v>30</v>
      </c>
      <c r="G84" s="2" t="s">
        <v>30</v>
      </c>
      <c r="H84" s="2" t="s">
        <v>301</v>
      </c>
      <c r="I84" s="2" t="s">
        <v>371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144</v>
      </c>
      <c r="O84" s="2" t="s">
        <v>29</v>
      </c>
      <c r="P84" s="2">
        <v>0</v>
      </c>
    </row>
    <row r="85" customHeight="1" spans="3:16">
      <c r="C85" s="2" t="s">
        <v>372</v>
      </c>
      <c r="D85" s="2" t="s">
        <v>146</v>
      </c>
      <c r="E85" s="2" t="s">
        <v>373</v>
      </c>
      <c r="F85" s="2" t="s">
        <v>30</v>
      </c>
      <c r="G85" s="2" t="s">
        <v>30</v>
      </c>
      <c r="H85" s="2" t="s">
        <v>301</v>
      </c>
      <c r="I85" s="2" t="s">
        <v>374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149</v>
      </c>
      <c r="O85" s="2" t="s">
        <v>29</v>
      </c>
      <c r="P85" s="2">
        <v>0</v>
      </c>
    </row>
    <row r="86" customHeight="1" spans="3:16">
      <c r="C86" s="2" t="s">
        <v>375</v>
      </c>
      <c r="D86" s="2" t="s">
        <v>151</v>
      </c>
      <c r="E86" s="2" t="s">
        <v>376</v>
      </c>
      <c r="F86" s="2" t="s">
        <v>30</v>
      </c>
      <c r="G86" s="2" t="s">
        <v>30</v>
      </c>
      <c r="H86" s="2" t="s">
        <v>301</v>
      </c>
      <c r="I86" s="2" t="s">
        <v>377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154</v>
      </c>
      <c r="O86" s="2" t="s">
        <v>29</v>
      </c>
      <c r="P86" s="2">
        <v>0</v>
      </c>
    </row>
    <row r="87" customHeight="1" spans="3:16">
      <c r="C87" s="2" t="s">
        <v>378</v>
      </c>
      <c r="D87" s="2" t="s">
        <v>156</v>
      </c>
      <c r="E87" s="2" t="s">
        <v>379</v>
      </c>
      <c r="F87" s="2" t="s">
        <v>30</v>
      </c>
      <c r="G87" s="2" t="s">
        <v>30</v>
      </c>
      <c r="H87" s="2" t="s">
        <v>301</v>
      </c>
      <c r="I87" s="2" t="s">
        <v>380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159</v>
      </c>
      <c r="O87" s="2" t="s">
        <v>29</v>
      </c>
      <c r="P87" s="2">
        <v>0</v>
      </c>
    </row>
    <row r="88" customHeight="1" spans="3:16">
      <c r="C88" s="2" t="s">
        <v>381</v>
      </c>
      <c r="D88" s="2" t="s">
        <v>161</v>
      </c>
      <c r="E88" s="2" t="s">
        <v>382</v>
      </c>
      <c r="F88" s="2" t="s">
        <v>30</v>
      </c>
      <c r="G88" s="2" t="s">
        <v>30</v>
      </c>
      <c r="H88" s="2" t="s">
        <v>301</v>
      </c>
      <c r="I88" s="2" t="s">
        <v>383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164</v>
      </c>
      <c r="O88" s="2" t="s">
        <v>29</v>
      </c>
      <c r="P88" s="2">
        <v>0</v>
      </c>
    </row>
    <row r="89" customHeight="1" spans="3:16">
      <c r="C89" s="2" t="s">
        <v>384</v>
      </c>
      <c r="D89" s="2" t="s">
        <v>166</v>
      </c>
      <c r="E89" s="2" t="s">
        <v>385</v>
      </c>
      <c r="F89" s="2" t="s">
        <v>30</v>
      </c>
      <c r="G89" s="2" t="s">
        <v>30</v>
      </c>
      <c r="H89" s="2" t="s">
        <v>301</v>
      </c>
      <c r="I89" s="2" t="s">
        <v>386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169</v>
      </c>
      <c r="O89" s="2" t="s">
        <v>29</v>
      </c>
      <c r="P89" s="2">
        <v>0</v>
      </c>
    </row>
    <row r="90" customHeight="1" spans="3:16">
      <c r="C90" s="2" t="s">
        <v>387</v>
      </c>
      <c r="D90" s="2" t="s">
        <v>37</v>
      </c>
      <c r="E90" s="2" t="s">
        <v>388</v>
      </c>
      <c r="F90" s="2" t="s">
        <v>30</v>
      </c>
      <c r="G90" s="2" t="s">
        <v>30</v>
      </c>
      <c r="H90" s="2" t="s">
        <v>301</v>
      </c>
      <c r="I90" s="2" t="s">
        <v>389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173</v>
      </c>
      <c r="O90" s="2" t="s">
        <v>29</v>
      </c>
      <c r="P90" s="2">
        <v>0</v>
      </c>
    </row>
    <row r="91" customHeight="1" spans="3:16">
      <c r="C91" s="2" t="s">
        <v>390</v>
      </c>
      <c r="D91" s="2" t="s">
        <v>175</v>
      </c>
      <c r="E91" s="2" t="s">
        <v>391</v>
      </c>
      <c r="F91" s="2" t="s">
        <v>30</v>
      </c>
      <c r="G91" s="2" t="s">
        <v>30</v>
      </c>
      <c r="H91" s="2" t="s">
        <v>301</v>
      </c>
      <c r="I91" s="2" t="s">
        <v>392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178</v>
      </c>
      <c r="O91" s="2" t="s">
        <v>29</v>
      </c>
      <c r="P91" s="2">
        <v>0</v>
      </c>
    </row>
    <row r="92" customHeight="1" spans="3:16">
      <c r="C92" s="2" t="s">
        <v>393</v>
      </c>
      <c r="D92" s="2" t="s">
        <v>180</v>
      </c>
      <c r="E92" s="2" t="s">
        <v>394</v>
      </c>
      <c r="F92" s="2" t="s">
        <v>30</v>
      </c>
      <c r="G92" s="2" t="s">
        <v>30</v>
      </c>
      <c r="H92" s="2" t="s">
        <v>301</v>
      </c>
      <c r="I92" s="2" t="s">
        <v>395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183</v>
      </c>
      <c r="O92" s="2" t="s">
        <v>29</v>
      </c>
      <c r="P92" s="2">
        <v>0</v>
      </c>
    </row>
    <row r="93" customHeight="1" spans="3:16">
      <c r="C93" s="2" t="s">
        <v>396</v>
      </c>
      <c r="D93" s="2" t="s">
        <v>185</v>
      </c>
      <c r="E93" s="2" t="s">
        <v>397</v>
      </c>
      <c r="F93" s="2" t="s">
        <v>30</v>
      </c>
      <c r="G93" s="2" t="s">
        <v>30</v>
      </c>
      <c r="H93" s="2" t="s">
        <v>301</v>
      </c>
      <c r="I93" s="2" t="s">
        <v>398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188</v>
      </c>
      <c r="O93" s="2" t="s">
        <v>29</v>
      </c>
      <c r="P93" s="2">
        <v>0</v>
      </c>
    </row>
    <row r="94" customHeight="1" spans="3:16">
      <c r="C94" s="2" t="s">
        <v>399</v>
      </c>
      <c r="D94" s="2" t="s">
        <v>190</v>
      </c>
      <c r="E94" s="2" t="s">
        <v>400</v>
      </c>
      <c r="F94" s="2" t="s">
        <v>30</v>
      </c>
      <c r="G94" s="2" t="s">
        <v>30</v>
      </c>
      <c r="H94" s="2" t="s">
        <v>301</v>
      </c>
      <c r="I94" s="2" t="s">
        <v>401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193</v>
      </c>
      <c r="O94" s="2" t="s">
        <v>29</v>
      </c>
      <c r="P94" s="2">
        <v>0</v>
      </c>
    </row>
    <row r="95" customHeight="1" spans="3:16">
      <c r="C95" s="2" t="s">
        <v>402</v>
      </c>
      <c r="D95" s="2" t="s">
        <v>195</v>
      </c>
      <c r="E95" s="2" t="s">
        <v>403</v>
      </c>
      <c r="F95" s="2" t="s">
        <v>30</v>
      </c>
      <c r="G95" s="2" t="s">
        <v>30</v>
      </c>
      <c r="H95" s="2" t="s">
        <v>301</v>
      </c>
      <c r="I95" s="2" t="s">
        <v>404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198</v>
      </c>
      <c r="O95" s="2" t="s">
        <v>29</v>
      </c>
      <c r="P95" s="2">
        <v>0</v>
      </c>
    </row>
    <row r="96" customHeight="1" spans="3:16">
      <c r="C96" s="2" t="s">
        <v>405</v>
      </c>
      <c r="D96" s="2" t="s">
        <v>200</v>
      </c>
      <c r="E96" s="2" t="s">
        <v>406</v>
      </c>
      <c r="F96" s="2" t="s">
        <v>30</v>
      </c>
      <c r="G96" s="2" t="s">
        <v>30</v>
      </c>
      <c r="H96" s="2" t="s">
        <v>301</v>
      </c>
      <c r="I96" s="2" t="s">
        <v>407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203</v>
      </c>
      <c r="O96" s="2" t="s">
        <v>29</v>
      </c>
      <c r="P96" s="2">
        <v>0</v>
      </c>
    </row>
    <row r="97" customHeight="1" spans="3:16">
      <c r="C97" s="2" t="s">
        <v>408</v>
      </c>
      <c r="D97" s="2" t="s">
        <v>205</v>
      </c>
      <c r="E97" s="2" t="s">
        <v>409</v>
      </c>
      <c r="F97" s="2" t="s">
        <v>30</v>
      </c>
      <c r="G97" s="2" t="s">
        <v>30</v>
      </c>
      <c r="H97" s="2" t="s">
        <v>301</v>
      </c>
      <c r="I97" s="2" t="s">
        <v>410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208</v>
      </c>
      <c r="O97" s="2" t="s">
        <v>29</v>
      </c>
      <c r="P97" s="2">
        <v>0</v>
      </c>
    </row>
    <row r="98" customHeight="1" spans="3:16">
      <c r="C98" s="2" t="s">
        <v>411</v>
      </c>
      <c r="D98" s="2" t="s">
        <v>210</v>
      </c>
      <c r="E98" s="2" t="s">
        <v>412</v>
      </c>
      <c r="F98" s="2" t="s">
        <v>30</v>
      </c>
      <c r="G98" s="2" t="s">
        <v>30</v>
      </c>
      <c r="H98" s="2" t="s">
        <v>301</v>
      </c>
      <c r="I98" s="2" t="s">
        <v>413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213</v>
      </c>
      <c r="O98" s="2" t="s">
        <v>29</v>
      </c>
      <c r="P98" s="2">
        <v>0</v>
      </c>
    </row>
    <row r="99" customHeight="1" spans="3:16">
      <c r="C99" s="2" t="s">
        <v>414</v>
      </c>
      <c r="D99" s="2" t="s">
        <v>215</v>
      </c>
      <c r="E99" s="2" t="s">
        <v>415</v>
      </c>
      <c r="F99" s="2" t="s">
        <v>30</v>
      </c>
      <c r="G99" s="2" t="s">
        <v>30</v>
      </c>
      <c r="H99" s="2" t="s">
        <v>301</v>
      </c>
      <c r="I99" s="2" t="s">
        <v>416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218</v>
      </c>
      <c r="O99" s="2" t="s">
        <v>29</v>
      </c>
      <c r="P99" s="2">
        <v>0</v>
      </c>
    </row>
    <row r="100" customHeight="1" spans="3:16">
      <c r="C100" s="2" t="s">
        <v>417</v>
      </c>
      <c r="D100" s="2" t="s">
        <v>220</v>
      </c>
      <c r="E100" s="2" t="s">
        <v>418</v>
      </c>
      <c r="F100" s="2" t="s">
        <v>30</v>
      </c>
      <c r="G100" s="2" t="s">
        <v>30</v>
      </c>
      <c r="H100" s="2" t="s">
        <v>301</v>
      </c>
      <c r="I100" s="2" t="s">
        <v>419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223</v>
      </c>
      <c r="O100" s="2" t="s">
        <v>29</v>
      </c>
      <c r="P100" s="2">
        <v>0</v>
      </c>
    </row>
    <row r="101" customHeight="1" spans="3:16">
      <c r="C101" s="2" t="s">
        <v>420</v>
      </c>
      <c r="D101" s="2" t="s">
        <v>225</v>
      </c>
      <c r="E101" s="2" t="s">
        <v>421</v>
      </c>
      <c r="F101" s="2" t="s">
        <v>30</v>
      </c>
      <c r="G101" s="2" t="s">
        <v>30</v>
      </c>
      <c r="H101" s="2" t="s">
        <v>301</v>
      </c>
      <c r="I101" s="2" t="s">
        <v>422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228</v>
      </c>
      <c r="O101" s="2" t="s">
        <v>29</v>
      </c>
      <c r="P101" s="2">
        <v>0</v>
      </c>
    </row>
    <row r="102" customHeight="1" spans="3:16">
      <c r="C102" s="2" t="s">
        <v>423</v>
      </c>
      <c r="D102" s="2" t="s">
        <v>230</v>
      </c>
      <c r="E102" s="2" t="s">
        <v>424</v>
      </c>
      <c r="F102" s="2" t="s">
        <v>30</v>
      </c>
      <c r="G102" s="2" t="s">
        <v>30</v>
      </c>
      <c r="H102" s="2" t="s">
        <v>301</v>
      </c>
      <c r="I102" s="2" t="s">
        <v>425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233</v>
      </c>
      <c r="O102" s="2" t="s">
        <v>29</v>
      </c>
      <c r="P102" s="2">
        <v>0</v>
      </c>
    </row>
    <row r="103" customHeight="1" spans="3:16">
      <c r="C103" s="2" t="s">
        <v>426</v>
      </c>
      <c r="D103" s="2" t="s">
        <v>235</v>
      </c>
      <c r="E103" s="2" t="s">
        <v>427</v>
      </c>
      <c r="F103" s="2" t="s">
        <v>30</v>
      </c>
      <c r="G103" s="2" t="s">
        <v>30</v>
      </c>
      <c r="H103" s="2" t="s">
        <v>301</v>
      </c>
      <c r="I103" s="2" t="s">
        <v>428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238</v>
      </c>
      <c r="O103" s="2" t="s">
        <v>29</v>
      </c>
      <c r="P103" s="2">
        <v>0</v>
      </c>
    </row>
    <row r="104" customHeight="1" spans="3:16">
      <c r="C104" s="2" t="s">
        <v>429</v>
      </c>
      <c r="D104" s="2" t="s">
        <v>240</v>
      </c>
      <c r="E104" s="2" t="s">
        <v>430</v>
      </c>
      <c r="F104" s="2" t="s">
        <v>30</v>
      </c>
      <c r="G104" s="2" t="s">
        <v>30</v>
      </c>
      <c r="H104" s="2" t="s">
        <v>301</v>
      </c>
      <c r="I104" s="2" t="s">
        <v>431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243</v>
      </c>
      <c r="O104" s="2" t="s">
        <v>29</v>
      </c>
      <c r="P104" s="2">
        <v>0</v>
      </c>
    </row>
    <row r="105" customHeight="1" spans="3:16">
      <c r="C105" s="2" t="s">
        <v>432</v>
      </c>
      <c r="D105" s="2" t="s">
        <v>245</v>
      </c>
      <c r="E105" s="2" t="s">
        <v>433</v>
      </c>
      <c r="F105" s="2" t="s">
        <v>30</v>
      </c>
      <c r="G105" s="2" t="s">
        <v>30</v>
      </c>
      <c r="H105" s="2" t="s">
        <v>301</v>
      </c>
      <c r="I105" s="2" t="s">
        <v>434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248</v>
      </c>
      <c r="O105" s="2" t="s">
        <v>29</v>
      </c>
      <c r="P105" s="2">
        <v>0</v>
      </c>
    </row>
    <row r="106" customHeight="1" spans="3:16">
      <c r="C106" s="2" t="s">
        <v>435</v>
      </c>
      <c r="D106" s="2" t="s">
        <v>250</v>
      </c>
      <c r="E106" s="2" t="s">
        <v>436</v>
      </c>
      <c r="F106" s="2" t="s">
        <v>30</v>
      </c>
      <c r="G106" s="2" t="s">
        <v>30</v>
      </c>
      <c r="H106" s="2" t="s">
        <v>301</v>
      </c>
      <c r="I106" s="2" t="s">
        <v>437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253</v>
      </c>
      <c r="O106" s="2" t="s">
        <v>29</v>
      </c>
      <c r="P106" s="2">
        <v>0</v>
      </c>
    </row>
    <row r="107" customHeight="1" spans="3:16">
      <c r="C107" s="2" t="s">
        <v>438</v>
      </c>
      <c r="D107" s="2" t="s">
        <v>255</v>
      </c>
      <c r="E107" s="2" t="s">
        <v>439</v>
      </c>
      <c r="F107" s="2" t="s">
        <v>30</v>
      </c>
      <c r="G107" s="2" t="s">
        <v>30</v>
      </c>
      <c r="H107" s="2" t="s">
        <v>301</v>
      </c>
      <c r="I107" s="2" t="s">
        <v>440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258</v>
      </c>
      <c r="O107" s="2" t="s">
        <v>29</v>
      </c>
      <c r="P107" s="2">
        <v>0</v>
      </c>
    </row>
    <row r="108" customHeight="1" spans="3:16">
      <c r="C108" s="2" t="s">
        <v>441</v>
      </c>
      <c r="D108" s="2" t="s">
        <v>260</v>
      </c>
      <c r="E108" s="2" t="s">
        <v>442</v>
      </c>
      <c r="F108" s="2" t="s">
        <v>30</v>
      </c>
      <c r="G108" s="2" t="s">
        <v>30</v>
      </c>
      <c r="H108" s="2" t="s">
        <v>301</v>
      </c>
      <c r="I108" s="2" t="s">
        <v>443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263</v>
      </c>
      <c r="O108" s="2" t="s">
        <v>29</v>
      </c>
      <c r="P108" s="2">
        <v>0</v>
      </c>
    </row>
    <row r="109" customHeight="1" spans="3:16">
      <c r="C109" s="2" t="s">
        <v>444</v>
      </c>
      <c r="D109" s="2" t="s">
        <v>265</v>
      </c>
      <c r="E109" s="2" t="s">
        <v>445</v>
      </c>
      <c r="F109" s="2" t="s">
        <v>30</v>
      </c>
      <c r="G109" s="2" t="s">
        <v>30</v>
      </c>
      <c r="H109" s="2" t="s">
        <v>301</v>
      </c>
      <c r="I109" s="2" t="s">
        <v>446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268</v>
      </c>
      <c r="O109" s="2" t="s">
        <v>29</v>
      </c>
      <c r="P109" s="2">
        <v>0</v>
      </c>
    </row>
    <row r="110" customHeight="1" spans="3:16">
      <c r="C110" s="2" t="s">
        <v>447</v>
      </c>
      <c r="D110" s="2" t="s">
        <v>270</v>
      </c>
      <c r="E110" s="2" t="s">
        <v>448</v>
      </c>
      <c r="F110" s="2" t="s">
        <v>30</v>
      </c>
      <c r="G110" s="2" t="s">
        <v>30</v>
      </c>
      <c r="H110" s="2" t="s">
        <v>301</v>
      </c>
      <c r="I110" s="2" t="s">
        <v>449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273</v>
      </c>
      <c r="O110" s="2" t="s">
        <v>29</v>
      </c>
      <c r="P110" s="2">
        <v>0</v>
      </c>
    </row>
    <row r="111" customHeight="1" spans="3:16">
      <c r="C111" s="2" t="s">
        <v>450</v>
      </c>
      <c r="D111" s="2" t="s">
        <v>275</v>
      </c>
      <c r="E111" s="2" t="s">
        <v>451</v>
      </c>
      <c r="F111" s="2" t="s">
        <v>30</v>
      </c>
      <c r="G111" s="2" t="s">
        <v>30</v>
      </c>
      <c r="H111" s="2" t="s">
        <v>301</v>
      </c>
      <c r="I111" s="2" t="s">
        <v>452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278</v>
      </c>
      <c r="O111" s="2" t="s">
        <v>29</v>
      </c>
      <c r="P111" s="2">
        <v>0</v>
      </c>
    </row>
    <row r="112" customHeight="1" spans="3:16">
      <c r="C112" s="2" t="s">
        <v>453</v>
      </c>
      <c r="D112" s="2" t="s">
        <v>280</v>
      </c>
      <c r="E112" s="2" t="s">
        <v>454</v>
      </c>
      <c r="F112" s="2" t="s">
        <v>30</v>
      </c>
      <c r="G112" s="2" t="s">
        <v>30</v>
      </c>
      <c r="H112" s="2" t="s">
        <v>301</v>
      </c>
      <c r="I112" s="2" t="s">
        <v>455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283</v>
      </c>
      <c r="O112" s="2" t="s">
        <v>29</v>
      </c>
      <c r="P112" s="2">
        <v>0</v>
      </c>
    </row>
    <row r="113" customHeight="1" spans="3:16">
      <c r="C113" s="2" t="s">
        <v>456</v>
      </c>
      <c r="D113" s="2" t="s">
        <v>285</v>
      </c>
      <c r="E113" s="2" t="s">
        <v>457</v>
      </c>
      <c r="F113" s="2" t="s">
        <v>30</v>
      </c>
      <c r="G113" s="2" t="s">
        <v>30</v>
      </c>
      <c r="H113" s="2" t="s">
        <v>301</v>
      </c>
      <c r="I113" s="2" t="s">
        <v>458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288</v>
      </c>
      <c r="O113" s="2" t="s">
        <v>29</v>
      </c>
      <c r="P113" s="2">
        <v>0</v>
      </c>
    </row>
    <row r="114" customHeight="1" spans="3:16">
      <c r="C114" s="2" t="s">
        <v>459</v>
      </c>
      <c r="D114" s="2" t="s">
        <v>290</v>
      </c>
      <c r="E114" s="2" t="s">
        <v>460</v>
      </c>
      <c r="F114" s="2" t="s">
        <v>30</v>
      </c>
      <c r="G114" s="2" t="s">
        <v>30</v>
      </c>
      <c r="H114" s="2" t="s">
        <v>301</v>
      </c>
      <c r="I114" s="2" t="s">
        <v>461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293</v>
      </c>
      <c r="O114" s="2" t="s">
        <v>29</v>
      </c>
      <c r="P114" s="2">
        <v>0</v>
      </c>
    </row>
    <row r="115" customHeight="1" spans="3:16">
      <c r="C115" s="2" t="s">
        <v>462</v>
      </c>
      <c r="D115" s="2" t="s">
        <v>295</v>
      </c>
      <c r="E115" s="2" t="s">
        <v>463</v>
      </c>
      <c r="F115" s="2" t="s">
        <v>30</v>
      </c>
      <c r="G115" s="2" t="s">
        <v>30</v>
      </c>
      <c r="H115" s="2" t="s">
        <v>301</v>
      </c>
      <c r="I115" s="2" t="s">
        <v>464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298</v>
      </c>
      <c r="O115" s="2" t="s">
        <v>29</v>
      </c>
      <c r="P115" s="2">
        <v>0</v>
      </c>
    </row>
    <row r="116" customHeight="1" spans="3:16">
      <c r="C116" s="2" t="s">
        <v>465</v>
      </c>
      <c r="D116" s="2" t="s">
        <v>27</v>
      </c>
      <c r="E116" s="2" t="s">
        <v>466</v>
      </c>
      <c r="F116" s="2" t="s">
        <v>467</v>
      </c>
      <c r="G116" s="2" t="s">
        <v>467</v>
      </c>
      <c r="H116" s="2" t="s">
        <v>468</v>
      </c>
      <c r="I116" s="2" t="s">
        <v>469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73</v>
      </c>
      <c r="O116" s="2" t="s">
        <v>29</v>
      </c>
      <c r="P116" s="2">
        <v>0</v>
      </c>
    </row>
    <row r="117" customHeight="1" spans="3:16">
      <c r="C117" s="2" t="s">
        <v>470</v>
      </c>
      <c r="D117" s="2" t="s">
        <v>35</v>
      </c>
      <c r="E117" s="2" t="s">
        <v>471</v>
      </c>
      <c r="F117" s="2" t="s">
        <v>467</v>
      </c>
      <c r="G117" s="2" t="s">
        <v>467</v>
      </c>
      <c r="H117" s="2" t="s">
        <v>468</v>
      </c>
      <c r="I117" s="2" t="s">
        <v>472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270</v>
      </c>
      <c r="O117" s="2" t="s">
        <v>29</v>
      </c>
      <c r="P117" s="2">
        <v>0</v>
      </c>
    </row>
    <row r="118" customHeight="1" spans="3:16">
      <c r="C118" s="2" t="s">
        <v>473</v>
      </c>
      <c r="D118" s="2" t="s">
        <v>40</v>
      </c>
      <c r="E118" s="2" t="s">
        <v>474</v>
      </c>
      <c r="F118" s="2" t="s">
        <v>467</v>
      </c>
      <c r="G118" s="2" t="s">
        <v>467</v>
      </c>
      <c r="H118" s="2" t="s">
        <v>468</v>
      </c>
      <c r="I118" s="2" t="s">
        <v>475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476</v>
      </c>
      <c r="O118" s="2" t="s">
        <v>29</v>
      </c>
      <c r="P118" s="2">
        <v>0</v>
      </c>
    </row>
    <row r="119" customHeight="1" spans="3:16">
      <c r="C119" s="2" t="s">
        <v>477</v>
      </c>
      <c r="D119" s="2" t="s">
        <v>45</v>
      </c>
      <c r="E119" s="2" t="s">
        <v>478</v>
      </c>
      <c r="F119" s="2" t="s">
        <v>467</v>
      </c>
      <c r="G119" s="2" t="s">
        <v>467</v>
      </c>
      <c r="H119" s="2" t="s">
        <v>468</v>
      </c>
      <c r="I119" s="2" t="s">
        <v>479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480</v>
      </c>
      <c r="O119" s="2" t="s">
        <v>29</v>
      </c>
      <c r="P119" s="2">
        <v>0</v>
      </c>
    </row>
    <row r="120" customHeight="1" spans="3:16">
      <c r="C120" s="2" t="s">
        <v>481</v>
      </c>
      <c r="D120" s="2" t="s">
        <v>50</v>
      </c>
      <c r="E120" s="2" t="s">
        <v>482</v>
      </c>
      <c r="F120" s="2" t="s">
        <v>467</v>
      </c>
      <c r="G120" s="2" t="s">
        <v>467</v>
      </c>
      <c r="H120" s="2" t="s">
        <v>468</v>
      </c>
      <c r="I120" s="2" t="s">
        <v>483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48</v>
      </c>
      <c r="O120" s="2" t="s">
        <v>29</v>
      </c>
      <c r="P120" s="2">
        <v>0</v>
      </c>
    </row>
    <row r="121" customHeight="1" spans="3:16">
      <c r="C121" s="2" t="s">
        <v>484</v>
      </c>
      <c r="D121" s="2" t="s">
        <v>31</v>
      </c>
      <c r="E121" s="2" t="s">
        <v>485</v>
      </c>
      <c r="F121" s="2" t="s">
        <v>467</v>
      </c>
      <c r="G121" s="2" t="s">
        <v>467</v>
      </c>
      <c r="H121" s="2" t="s">
        <v>468</v>
      </c>
      <c r="I121" s="2" t="s">
        <v>486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487</v>
      </c>
      <c r="O121" s="2" t="s">
        <v>29</v>
      </c>
      <c r="P121" s="2">
        <v>0</v>
      </c>
    </row>
    <row r="122" customHeight="1" spans="3:16">
      <c r="C122" s="2" t="s">
        <v>488</v>
      </c>
      <c r="D122" s="2" t="s">
        <v>59</v>
      </c>
      <c r="E122" s="2" t="s">
        <v>489</v>
      </c>
      <c r="F122" s="2" t="s">
        <v>467</v>
      </c>
      <c r="G122" s="2" t="s">
        <v>467</v>
      </c>
      <c r="H122" s="2" t="s">
        <v>468</v>
      </c>
      <c r="I122" s="2" t="s">
        <v>490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57</v>
      </c>
      <c r="O122" s="2" t="s">
        <v>29</v>
      </c>
      <c r="P122" s="2">
        <v>0</v>
      </c>
    </row>
    <row r="123" customHeight="1" spans="3:16">
      <c r="C123" s="2" t="s">
        <v>491</v>
      </c>
      <c r="D123" s="2" t="s">
        <v>64</v>
      </c>
      <c r="E123" s="2" t="s">
        <v>492</v>
      </c>
      <c r="F123" s="2" t="s">
        <v>467</v>
      </c>
      <c r="G123" s="2" t="s">
        <v>467</v>
      </c>
      <c r="H123" s="2" t="s">
        <v>468</v>
      </c>
      <c r="I123" s="2" t="s">
        <v>493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494</v>
      </c>
      <c r="O123" s="2" t="s">
        <v>29</v>
      </c>
      <c r="P123" s="2">
        <v>0</v>
      </c>
    </row>
    <row r="124" customHeight="1" spans="3:16">
      <c r="C124" s="2" t="s">
        <v>495</v>
      </c>
      <c r="D124" s="2" t="s">
        <v>68</v>
      </c>
      <c r="E124" s="2" t="s">
        <v>496</v>
      </c>
      <c r="F124" s="2" t="s">
        <v>467</v>
      </c>
      <c r="G124" s="2" t="s">
        <v>467</v>
      </c>
      <c r="H124" s="2" t="s">
        <v>468</v>
      </c>
      <c r="I124" s="2" t="s">
        <v>497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498</v>
      </c>
      <c r="O124" s="2" t="s">
        <v>29</v>
      </c>
      <c r="P124" s="2">
        <v>0</v>
      </c>
    </row>
    <row r="125" customHeight="1" spans="3:16">
      <c r="C125" s="2" t="s">
        <v>499</v>
      </c>
      <c r="D125" s="2" t="s">
        <v>73</v>
      </c>
      <c r="E125" s="2" t="s">
        <v>500</v>
      </c>
      <c r="F125" s="2" t="s">
        <v>467</v>
      </c>
      <c r="G125" s="2" t="s">
        <v>467</v>
      </c>
      <c r="H125" s="2" t="s">
        <v>468</v>
      </c>
      <c r="I125" s="2" t="s">
        <v>501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502</v>
      </c>
      <c r="O125" s="2" t="s">
        <v>29</v>
      </c>
      <c r="P125" s="2">
        <v>0</v>
      </c>
    </row>
    <row r="126" customHeight="1" spans="3:16">
      <c r="C126" s="2" t="s">
        <v>503</v>
      </c>
      <c r="D126" s="2" t="s">
        <v>78</v>
      </c>
      <c r="E126" s="2" t="s">
        <v>504</v>
      </c>
      <c r="F126" s="2" t="s">
        <v>467</v>
      </c>
      <c r="G126" s="2" t="s">
        <v>467</v>
      </c>
      <c r="H126" s="2" t="s">
        <v>468</v>
      </c>
      <c r="I126" s="2" t="s">
        <v>505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506</v>
      </c>
      <c r="O126" s="2" t="s">
        <v>29</v>
      </c>
      <c r="P126" s="2">
        <v>0</v>
      </c>
    </row>
    <row r="127" customHeight="1" spans="3:16">
      <c r="C127" s="2" t="s">
        <v>507</v>
      </c>
      <c r="D127" s="2" t="s">
        <v>83</v>
      </c>
      <c r="E127" s="2" t="s">
        <v>508</v>
      </c>
      <c r="F127" s="2" t="s">
        <v>467</v>
      </c>
      <c r="G127" s="2" t="s">
        <v>467</v>
      </c>
      <c r="H127" s="2" t="s">
        <v>468</v>
      </c>
      <c r="I127" s="2" t="s">
        <v>509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510</v>
      </c>
      <c r="O127" s="2" t="s">
        <v>29</v>
      </c>
      <c r="P127" s="2">
        <v>0</v>
      </c>
    </row>
    <row r="128" customHeight="1" spans="3:16">
      <c r="C128" s="2" t="s">
        <v>511</v>
      </c>
      <c r="D128" s="2" t="s">
        <v>88</v>
      </c>
      <c r="E128" s="2" t="s">
        <v>512</v>
      </c>
      <c r="F128" s="2" t="s">
        <v>467</v>
      </c>
      <c r="G128" s="2" t="s">
        <v>467</v>
      </c>
      <c r="H128" s="2" t="s">
        <v>468</v>
      </c>
      <c r="I128" s="2" t="s">
        <v>513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514</v>
      </c>
      <c r="O128" s="2" t="s">
        <v>29</v>
      </c>
      <c r="P128" s="2">
        <v>0</v>
      </c>
    </row>
    <row r="129" customHeight="1" spans="3:16">
      <c r="C129" s="2" t="s">
        <v>515</v>
      </c>
      <c r="D129" s="2" t="s">
        <v>93</v>
      </c>
      <c r="E129" s="2" t="s">
        <v>516</v>
      </c>
      <c r="F129" s="2" t="s">
        <v>467</v>
      </c>
      <c r="G129" s="2" t="s">
        <v>467</v>
      </c>
      <c r="H129" s="2" t="s">
        <v>468</v>
      </c>
      <c r="I129" s="2" t="s">
        <v>517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518</v>
      </c>
      <c r="O129" s="2" t="s">
        <v>29</v>
      </c>
      <c r="P129" s="2">
        <v>0</v>
      </c>
    </row>
    <row r="130" customHeight="1" spans="3:16">
      <c r="C130" s="2" t="s">
        <v>519</v>
      </c>
      <c r="D130" s="2" t="s">
        <v>98</v>
      </c>
      <c r="E130" s="2" t="s">
        <v>520</v>
      </c>
      <c r="F130" s="2" t="s">
        <v>467</v>
      </c>
      <c r="G130" s="2" t="s">
        <v>467</v>
      </c>
      <c r="H130" s="2" t="s">
        <v>468</v>
      </c>
      <c r="I130" s="2" t="s">
        <v>521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522</v>
      </c>
      <c r="O130" s="2" t="s">
        <v>29</v>
      </c>
      <c r="P130" s="2">
        <v>0</v>
      </c>
    </row>
    <row r="131" customHeight="1" spans="3:16">
      <c r="C131" s="2" t="s">
        <v>523</v>
      </c>
      <c r="D131" s="2" t="s">
        <v>103</v>
      </c>
      <c r="E131" s="2" t="s">
        <v>524</v>
      </c>
      <c r="F131" s="2" t="s">
        <v>467</v>
      </c>
      <c r="G131" s="2" t="s">
        <v>467</v>
      </c>
      <c r="H131" s="2" t="s">
        <v>468</v>
      </c>
      <c r="I131" s="2" t="s">
        <v>525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526</v>
      </c>
      <c r="O131" s="2" t="s">
        <v>29</v>
      </c>
      <c r="P131" s="2">
        <v>0</v>
      </c>
    </row>
    <row r="132" customHeight="1" spans="3:16">
      <c r="C132" s="2" t="s">
        <v>527</v>
      </c>
      <c r="D132" s="2" t="s">
        <v>108</v>
      </c>
      <c r="E132" s="2" t="s">
        <v>528</v>
      </c>
      <c r="F132" s="2" t="s">
        <v>467</v>
      </c>
      <c r="G132" s="2" t="s">
        <v>467</v>
      </c>
      <c r="H132" s="2" t="s">
        <v>468</v>
      </c>
      <c r="I132" s="2" t="s">
        <v>529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530</v>
      </c>
      <c r="O132" s="2" t="s">
        <v>29</v>
      </c>
      <c r="P132" s="2">
        <v>0</v>
      </c>
    </row>
    <row r="133" customHeight="1" spans="3:16">
      <c r="C133" s="2" t="s">
        <v>531</v>
      </c>
      <c r="D133" s="2" t="s">
        <v>113</v>
      </c>
      <c r="E133" s="2" t="s">
        <v>532</v>
      </c>
      <c r="F133" s="2" t="s">
        <v>467</v>
      </c>
      <c r="G133" s="2" t="s">
        <v>467</v>
      </c>
      <c r="H133" s="2" t="s">
        <v>468</v>
      </c>
      <c r="I133" s="2" t="s">
        <v>533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534</v>
      </c>
      <c r="O133" s="2" t="s">
        <v>29</v>
      </c>
      <c r="P133" s="2">
        <v>0</v>
      </c>
    </row>
    <row r="134" customHeight="1" spans="3:16">
      <c r="C134" s="2" t="s">
        <v>535</v>
      </c>
      <c r="D134" s="2" t="s">
        <v>118</v>
      </c>
      <c r="E134" s="2" t="s">
        <v>536</v>
      </c>
      <c r="F134" s="2" t="s">
        <v>467</v>
      </c>
      <c r="G134" s="2" t="s">
        <v>467</v>
      </c>
      <c r="H134" s="2" t="s">
        <v>468</v>
      </c>
      <c r="I134" s="2" t="s">
        <v>537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538</v>
      </c>
      <c r="O134" s="2" t="s">
        <v>29</v>
      </c>
      <c r="P134" s="2">
        <v>0</v>
      </c>
    </row>
    <row r="135" customHeight="1" spans="3:16">
      <c r="C135" s="2" t="s">
        <v>539</v>
      </c>
      <c r="D135" s="2" t="s">
        <v>33</v>
      </c>
      <c r="E135" s="2" t="s">
        <v>540</v>
      </c>
      <c r="F135" s="2" t="s">
        <v>467</v>
      </c>
      <c r="G135" s="2" t="s">
        <v>467</v>
      </c>
      <c r="H135" s="2" t="s">
        <v>468</v>
      </c>
      <c r="I135" s="2" t="s">
        <v>541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542</v>
      </c>
      <c r="O135" s="2" t="s">
        <v>29</v>
      </c>
      <c r="P135" s="2">
        <v>0</v>
      </c>
    </row>
    <row r="136" customHeight="1" spans="3:16">
      <c r="C136" s="2" t="s">
        <v>543</v>
      </c>
      <c r="D136" s="2" t="s">
        <v>126</v>
      </c>
      <c r="E136" s="2" t="s">
        <v>544</v>
      </c>
      <c r="F136" s="2" t="s">
        <v>467</v>
      </c>
      <c r="G136" s="2" t="s">
        <v>467</v>
      </c>
      <c r="H136" s="2" t="s">
        <v>468</v>
      </c>
      <c r="I136" s="2" t="s">
        <v>545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546</v>
      </c>
      <c r="O136" s="2" t="s">
        <v>29</v>
      </c>
      <c r="P136" s="2">
        <v>0</v>
      </c>
    </row>
    <row r="137" customHeight="1" spans="3:16">
      <c r="C137" s="2" t="s">
        <v>547</v>
      </c>
      <c r="D137" s="2" t="s">
        <v>131</v>
      </c>
      <c r="E137" s="2" t="s">
        <v>548</v>
      </c>
      <c r="F137" s="2" t="s">
        <v>467</v>
      </c>
      <c r="G137" s="2" t="s">
        <v>467</v>
      </c>
      <c r="H137" s="2" t="s">
        <v>468</v>
      </c>
      <c r="I137" s="2" t="s">
        <v>549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550</v>
      </c>
      <c r="O137" s="2" t="s">
        <v>29</v>
      </c>
      <c r="P137" s="2">
        <v>0</v>
      </c>
    </row>
    <row r="138" customHeight="1" spans="3:16">
      <c r="C138" s="2" t="s">
        <v>551</v>
      </c>
      <c r="D138" s="2" t="s">
        <v>136</v>
      </c>
      <c r="E138" s="2" t="s">
        <v>552</v>
      </c>
      <c r="F138" s="2" t="s">
        <v>467</v>
      </c>
      <c r="G138" s="2" t="s">
        <v>467</v>
      </c>
      <c r="H138" s="2" t="s">
        <v>468</v>
      </c>
      <c r="I138" s="2" t="s">
        <v>553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554</v>
      </c>
      <c r="O138" s="2" t="s">
        <v>29</v>
      </c>
      <c r="P138" s="2">
        <v>0</v>
      </c>
    </row>
    <row r="139" customHeight="1" spans="3:16">
      <c r="C139" s="2" t="s">
        <v>555</v>
      </c>
      <c r="D139" s="2" t="s">
        <v>141</v>
      </c>
      <c r="E139" s="2" t="s">
        <v>556</v>
      </c>
      <c r="F139" s="2" t="s">
        <v>467</v>
      </c>
      <c r="G139" s="2" t="s">
        <v>467</v>
      </c>
      <c r="H139" s="2" t="s">
        <v>468</v>
      </c>
      <c r="I139" s="2" t="s">
        <v>557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163</v>
      </c>
      <c r="O139" s="2" t="s">
        <v>29</v>
      </c>
      <c r="P139" s="2">
        <v>0</v>
      </c>
    </row>
    <row r="140" customHeight="1" spans="3:16">
      <c r="C140" s="2" t="s">
        <v>558</v>
      </c>
      <c r="D140" s="2" t="s">
        <v>146</v>
      </c>
      <c r="E140" s="2" t="s">
        <v>559</v>
      </c>
      <c r="F140" s="2" t="s">
        <v>467</v>
      </c>
      <c r="G140" s="2" t="s">
        <v>467</v>
      </c>
      <c r="H140" s="2" t="s">
        <v>468</v>
      </c>
      <c r="I140" s="2" t="s">
        <v>560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561</v>
      </c>
      <c r="O140" s="2" t="s">
        <v>29</v>
      </c>
      <c r="P140" s="2">
        <v>0</v>
      </c>
    </row>
    <row r="141" customHeight="1" spans="3:16">
      <c r="C141" s="2" t="s">
        <v>562</v>
      </c>
      <c r="D141" s="2" t="s">
        <v>151</v>
      </c>
      <c r="E141" s="2" t="s">
        <v>563</v>
      </c>
      <c r="F141" s="2" t="s">
        <v>467</v>
      </c>
      <c r="G141" s="2" t="s">
        <v>467</v>
      </c>
      <c r="H141" s="2" t="s">
        <v>468</v>
      </c>
      <c r="I141" s="2" t="s">
        <v>564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565</v>
      </c>
      <c r="O141" s="2" t="s">
        <v>29</v>
      </c>
      <c r="P141" s="2">
        <v>0</v>
      </c>
    </row>
    <row r="142" customHeight="1" spans="3:16">
      <c r="C142" s="2" t="s">
        <v>566</v>
      </c>
      <c r="D142" s="2" t="s">
        <v>156</v>
      </c>
      <c r="E142" s="2" t="s">
        <v>567</v>
      </c>
      <c r="F142" s="2" t="s">
        <v>467</v>
      </c>
      <c r="G142" s="2" t="s">
        <v>467</v>
      </c>
      <c r="H142" s="2" t="s">
        <v>468</v>
      </c>
      <c r="I142" s="2" t="s">
        <v>568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569</v>
      </c>
      <c r="O142" s="2" t="s">
        <v>29</v>
      </c>
      <c r="P142" s="2">
        <v>0</v>
      </c>
    </row>
    <row r="143" customHeight="1" spans="3:16">
      <c r="C143" s="2" t="s">
        <v>570</v>
      </c>
      <c r="D143" s="2" t="s">
        <v>161</v>
      </c>
      <c r="E143" s="2" t="s">
        <v>571</v>
      </c>
      <c r="F143" s="2" t="s">
        <v>467</v>
      </c>
      <c r="G143" s="2" t="s">
        <v>467</v>
      </c>
      <c r="H143" s="2" t="s">
        <v>468</v>
      </c>
      <c r="I143" s="2" t="s">
        <v>572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573</v>
      </c>
      <c r="O143" s="2" t="s">
        <v>29</v>
      </c>
      <c r="P143" s="2">
        <v>0</v>
      </c>
    </row>
    <row r="144" customHeight="1" spans="3:16">
      <c r="C144" s="2" t="s">
        <v>574</v>
      </c>
      <c r="D144" s="2" t="s">
        <v>166</v>
      </c>
      <c r="E144" s="2" t="s">
        <v>575</v>
      </c>
      <c r="F144" s="2" t="s">
        <v>467</v>
      </c>
      <c r="G144" s="2" t="s">
        <v>467</v>
      </c>
      <c r="H144" s="2" t="s">
        <v>468</v>
      </c>
      <c r="I144" s="2" t="s">
        <v>576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577</v>
      </c>
      <c r="O144" s="2" t="s">
        <v>29</v>
      </c>
      <c r="P144" s="2">
        <v>0</v>
      </c>
    </row>
    <row r="145" customHeight="1" spans="3:16">
      <c r="C145" s="2" t="s">
        <v>578</v>
      </c>
      <c r="D145" s="2" t="s">
        <v>37</v>
      </c>
      <c r="E145" s="2" t="s">
        <v>579</v>
      </c>
      <c r="F145" s="2" t="s">
        <v>467</v>
      </c>
      <c r="G145" s="2" t="s">
        <v>467</v>
      </c>
      <c r="H145" s="2" t="s">
        <v>468</v>
      </c>
      <c r="I145" s="2" t="s">
        <v>580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581</v>
      </c>
      <c r="O145" s="2" t="s">
        <v>29</v>
      </c>
      <c r="P145" s="2">
        <v>0</v>
      </c>
    </row>
    <row r="146" customHeight="1" spans="3:16">
      <c r="C146" s="2" t="s">
        <v>582</v>
      </c>
      <c r="D146" s="2" t="s">
        <v>175</v>
      </c>
      <c r="E146" s="2" t="s">
        <v>583</v>
      </c>
      <c r="F146" s="2" t="s">
        <v>467</v>
      </c>
      <c r="G146" s="2" t="s">
        <v>467</v>
      </c>
      <c r="H146" s="2" t="s">
        <v>468</v>
      </c>
      <c r="I146" s="2" t="s">
        <v>584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585</v>
      </c>
      <c r="O146" s="2" t="s">
        <v>29</v>
      </c>
      <c r="P146" s="2">
        <v>0</v>
      </c>
    </row>
    <row r="147" customHeight="1" spans="3:16">
      <c r="C147" s="2" t="s">
        <v>586</v>
      </c>
      <c r="D147" s="2" t="s">
        <v>180</v>
      </c>
      <c r="E147" s="2" t="s">
        <v>587</v>
      </c>
      <c r="F147" s="2" t="s">
        <v>467</v>
      </c>
      <c r="G147" s="2" t="s">
        <v>467</v>
      </c>
      <c r="H147" s="2" t="s">
        <v>468</v>
      </c>
      <c r="I147" s="2" t="s">
        <v>588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589</v>
      </c>
      <c r="O147" s="2" t="s">
        <v>29</v>
      </c>
      <c r="P147" s="2">
        <v>0</v>
      </c>
    </row>
    <row r="148" customHeight="1" spans="3:16">
      <c r="C148" s="2" t="s">
        <v>590</v>
      </c>
      <c r="D148" s="2" t="s">
        <v>185</v>
      </c>
      <c r="E148" s="2" t="s">
        <v>591</v>
      </c>
      <c r="F148" s="2" t="s">
        <v>467</v>
      </c>
      <c r="G148" s="2" t="s">
        <v>467</v>
      </c>
      <c r="H148" s="2" t="s">
        <v>468</v>
      </c>
      <c r="I148" s="2" t="s">
        <v>592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593</v>
      </c>
      <c r="O148" s="2" t="s">
        <v>29</v>
      </c>
      <c r="P148" s="2">
        <v>0</v>
      </c>
    </row>
    <row r="149" customHeight="1" spans="3:16">
      <c r="C149" s="2" t="s">
        <v>594</v>
      </c>
      <c r="D149" s="2" t="s">
        <v>190</v>
      </c>
      <c r="E149" s="2" t="s">
        <v>595</v>
      </c>
      <c r="F149" s="2" t="s">
        <v>467</v>
      </c>
      <c r="G149" s="2" t="s">
        <v>467</v>
      </c>
      <c r="H149" s="2" t="s">
        <v>468</v>
      </c>
      <c r="I149" s="2" t="s">
        <v>596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597</v>
      </c>
      <c r="O149" s="2" t="s">
        <v>29</v>
      </c>
      <c r="P149" s="2">
        <v>0</v>
      </c>
    </row>
    <row r="150" customHeight="1" spans="3:16">
      <c r="C150" s="2" t="s">
        <v>598</v>
      </c>
      <c r="D150" s="2" t="s">
        <v>195</v>
      </c>
      <c r="E150" s="2" t="s">
        <v>599</v>
      </c>
      <c r="F150" s="2" t="s">
        <v>467</v>
      </c>
      <c r="G150" s="2" t="s">
        <v>467</v>
      </c>
      <c r="H150" s="2" t="s">
        <v>468</v>
      </c>
      <c r="I150" s="2" t="s">
        <v>600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601</v>
      </c>
      <c r="O150" s="2" t="s">
        <v>29</v>
      </c>
      <c r="P150" s="2">
        <v>0</v>
      </c>
    </row>
    <row r="151" customHeight="1" spans="3:16">
      <c r="C151" s="2" t="s">
        <v>602</v>
      </c>
      <c r="D151" s="2" t="s">
        <v>200</v>
      </c>
      <c r="E151" s="2" t="s">
        <v>603</v>
      </c>
      <c r="F151" s="2" t="s">
        <v>467</v>
      </c>
      <c r="G151" s="2" t="s">
        <v>467</v>
      </c>
      <c r="H151" s="2" t="s">
        <v>468</v>
      </c>
      <c r="I151" s="2" t="s">
        <v>604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605</v>
      </c>
      <c r="O151" s="2" t="s">
        <v>29</v>
      </c>
      <c r="P151" s="2">
        <v>0</v>
      </c>
    </row>
    <row r="152" customHeight="1" spans="3:16">
      <c r="C152" s="2" t="s">
        <v>606</v>
      </c>
      <c r="D152" s="2" t="s">
        <v>205</v>
      </c>
      <c r="E152" s="2" t="s">
        <v>607</v>
      </c>
      <c r="F152" s="2" t="s">
        <v>467</v>
      </c>
      <c r="G152" s="2" t="s">
        <v>467</v>
      </c>
      <c r="H152" s="2" t="s">
        <v>468</v>
      </c>
      <c r="I152" s="2" t="s">
        <v>608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609</v>
      </c>
      <c r="O152" s="2" t="s">
        <v>29</v>
      </c>
      <c r="P152" s="2">
        <v>0</v>
      </c>
    </row>
    <row r="153" customHeight="1" spans="3:16">
      <c r="C153" s="2" t="s">
        <v>610</v>
      </c>
      <c r="D153" s="2" t="s">
        <v>210</v>
      </c>
      <c r="E153" s="2" t="s">
        <v>611</v>
      </c>
      <c r="F153" s="2" t="s">
        <v>467</v>
      </c>
      <c r="G153" s="2" t="s">
        <v>467</v>
      </c>
      <c r="H153" s="2" t="s">
        <v>468</v>
      </c>
      <c r="I153" s="2" t="s">
        <v>612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613</v>
      </c>
      <c r="O153" s="2" t="s">
        <v>29</v>
      </c>
      <c r="P153" s="2">
        <v>0</v>
      </c>
    </row>
    <row r="154" customHeight="1" spans="3:16">
      <c r="C154" s="2" t="s">
        <v>614</v>
      </c>
      <c r="D154" s="2" t="s">
        <v>215</v>
      </c>
      <c r="E154" s="2" t="s">
        <v>615</v>
      </c>
      <c r="F154" s="2" t="s">
        <v>467</v>
      </c>
      <c r="G154" s="2" t="s">
        <v>467</v>
      </c>
      <c r="H154" s="2" t="s">
        <v>468</v>
      </c>
      <c r="I154" s="2" t="s">
        <v>616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617</v>
      </c>
      <c r="O154" s="2" t="s">
        <v>29</v>
      </c>
      <c r="P154" s="2">
        <v>0</v>
      </c>
    </row>
    <row r="155" customHeight="1" spans="3:16">
      <c r="C155" s="2" t="s">
        <v>618</v>
      </c>
      <c r="D155" s="2" t="s">
        <v>220</v>
      </c>
      <c r="E155" s="2" t="s">
        <v>619</v>
      </c>
      <c r="F155" s="2" t="s">
        <v>467</v>
      </c>
      <c r="G155" s="2" t="s">
        <v>467</v>
      </c>
      <c r="H155" s="2" t="s">
        <v>468</v>
      </c>
      <c r="I155" s="2" t="s">
        <v>620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621</v>
      </c>
      <c r="O155" s="2" t="s">
        <v>29</v>
      </c>
      <c r="P155" s="2">
        <v>0</v>
      </c>
    </row>
    <row r="156" customHeight="1" spans="3:16">
      <c r="C156" s="2" t="s">
        <v>622</v>
      </c>
      <c r="D156" s="2" t="s">
        <v>225</v>
      </c>
      <c r="E156" s="2" t="s">
        <v>623</v>
      </c>
      <c r="F156" s="2" t="s">
        <v>467</v>
      </c>
      <c r="G156" s="2" t="s">
        <v>467</v>
      </c>
      <c r="H156" s="2" t="s">
        <v>468</v>
      </c>
      <c r="I156" s="2" t="s">
        <v>624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625</v>
      </c>
      <c r="O156" s="2" t="s">
        <v>29</v>
      </c>
      <c r="P156" s="2">
        <v>0</v>
      </c>
    </row>
    <row r="157" customHeight="1" spans="3:16">
      <c r="C157" s="2" t="s">
        <v>626</v>
      </c>
      <c r="D157" s="2" t="s">
        <v>230</v>
      </c>
      <c r="E157" s="2" t="s">
        <v>627</v>
      </c>
      <c r="F157" s="2" t="s">
        <v>467</v>
      </c>
      <c r="G157" s="2" t="s">
        <v>467</v>
      </c>
      <c r="H157" s="2" t="s">
        <v>468</v>
      </c>
      <c r="I157" s="2" t="s">
        <v>628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629</v>
      </c>
      <c r="O157" s="2" t="s">
        <v>29</v>
      </c>
      <c r="P157" s="2">
        <v>0</v>
      </c>
    </row>
    <row r="158" customHeight="1" spans="3:16">
      <c r="C158" s="2" t="s">
        <v>630</v>
      </c>
      <c r="D158" s="2" t="s">
        <v>235</v>
      </c>
      <c r="E158" s="2" t="s">
        <v>631</v>
      </c>
      <c r="F158" s="2" t="s">
        <v>467</v>
      </c>
      <c r="G158" s="2" t="s">
        <v>467</v>
      </c>
      <c r="H158" s="2" t="s">
        <v>468</v>
      </c>
      <c r="I158" s="2" t="s">
        <v>632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633</v>
      </c>
      <c r="O158" s="2" t="s">
        <v>29</v>
      </c>
      <c r="P158" s="2">
        <v>0</v>
      </c>
    </row>
    <row r="159" customHeight="1" spans="3:16">
      <c r="C159" s="2" t="s">
        <v>634</v>
      </c>
      <c r="D159" s="2" t="s">
        <v>240</v>
      </c>
      <c r="E159" s="2" t="s">
        <v>635</v>
      </c>
      <c r="F159" s="2" t="s">
        <v>467</v>
      </c>
      <c r="G159" s="2" t="s">
        <v>467</v>
      </c>
      <c r="H159" s="2" t="s">
        <v>468</v>
      </c>
      <c r="I159" s="2" t="s">
        <v>636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637</v>
      </c>
      <c r="O159" s="2" t="s">
        <v>29</v>
      </c>
      <c r="P159" s="2">
        <v>0</v>
      </c>
    </row>
    <row r="160" customHeight="1" spans="3:16">
      <c r="C160" s="2" t="s">
        <v>638</v>
      </c>
      <c r="D160" s="2" t="s">
        <v>245</v>
      </c>
      <c r="E160" s="2" t="s">
        <v>639</v>
      </c>
      <c r="F160" s="2" t="s">
        <v>467</v>
      </c>
      <c r="G160" s="2" t="s">
        <v>467</v>
      </c>
      <c r="H160" s="2" t="s">
        <v>468</v>
      </c>
      <c r="I160" s="2" t="s">
        <v>640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641</v>
      </c>
      <c r="O160" s="2" t="s">
        <v>29</v>
      </c>
      <c r="P160" s="2">
        <v>0</v>
      </c>
    </row>
    <row r="161" customHeight="1" spans="3:16">
      <c r="C161" s="2" t="s">
        <v>642</v>
      </c>
      <c r="D161" s="2" t="s">
        <v>250</v>
      </c>
      <c r="E161" s="2" t="s">
        <v>643</v>
      </c>
      <c r="F161" s="2" t="s">
        <v>467</v>
      </c>
      <c r="G161" s="2" t="s">
        <v>467</v>
      </c>
      <c r="H161" s="2" t="s">
        <v>468</v>
      </c>
      <c r="I161" s="2" t="s">
        <v>644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645</v>
      </c>
      <c r="O161" s="2" t="s">
        <v>29</v>
      </c>
      <c r="P161" s="2">
        <v>0</v>
      </c>
    </row>
    <row r="162" customHeight="1" spans="3:16">
      <c r="C162" s="2" t="s">
        <v>646</v>
      </c>
      <c r="D162" s="2" t="s">
        <v>255</v>
      </c>
      <c r="E162" s="2" t="s">
        <v>647</v>
      </c>
      <c r="F162" s="2" t="s">
        <v>467</v>
      </c>
      <c r="G162" s="2" t="s">
        <v>467</v>
      </c>
      <c r="H162" s="2" t="s">
        <v>468</v>
      </c>
      <c r="I162" s="2" t="s">
        <v>648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649</v>
      </c>
      <c r="O162" s="2" t="s">
        <v>29</v>
      </c>
      <c r="P162" s="2">
        <v>0</v>
      </c>
    </row>
    <row r="163" customHeight="1" spans="3:16">
      <c r="C163" s="2" t="s">
        <v>650</v>
      </c>
      <c r="D163" s="2" t="s">
        <v>260</v>
      </c>
      <c r="E163" s="2" t="s">
        <v>651</v>
      </c>
      <c r="F163" s="2" t="s">
        <v>467</v>
      </c>
      <c r="G163" s="2" t="s">
        <v>467</v>
      </c>
      <c r="H163" s="2" t="s">
        <v>468</v>
      </c>
      <c r="I163" s="2" t="s">
        <v>652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653</v>
      </c>
      <c r="O163" s="2" t="s">
        <v>29</v>
      </c>
      <c r="P163" s="2">
        <v>0</v>
      </c>
    </row>
    <row r="164" customHeight="1" spans="3:16">
      <c r="C164" s="2" t="s">
        <v>654</v>
      </c>
      <c r="D164" s="2" t="s">
        <v>265</v>
      </c>
      <c r="E164" s="2" t="s">
        <v>655</v>
      </c>
      <c r="F164" s="2" t="s">
        <v>467</v>
      </c>
      <c r="G164" s="2" t="s">
        <v>467</v>
      </c>
      <c r="H164" s="2" t="s">
        <v>468</v>
      </c>
      <c r="I164" s="2" t="s">
        <v>656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657</v>
      </c>
      <c r="O164" s="2" t="s">
        <v>29</v>
      </c>
      <c r="P164" s="2">
        <v>0</v>
      </c>
    </row>
    <row r="165" customHeight="1" spans="3:16">
      <c r="C165" s="2" t="s">
        <v>658</v>
      </c>
      <c r="D165" s="2" t="s">
        <v>270</v>
      </c>
      <c r="E165" s="2" t="s">
        <v>659</v>
      </c>
      <c r="F165" s="2" t="s">
        <v>467</v>
      </c>
      <c r="G165" s="2" t="s">
        <v>467</v>
      </c>
      <c r="H165" s="2" t="s">
        <v>468</v>
      </c>
      <c r="I165" s="2" t="s">
        <v>660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661</v>
      </c>
      <c r="O165" s="2" t="s">
        <v>29</v>
      </c>
      <c r="P165" s="2">
        <v>0</v>
      </c>
    </row>
    <row r="166" customHeight="1" spans="3:16">
      <c r="C166" s="2" t="s">
        <v>662</v>
      </c>
      <c r="D166" s="2" t="s">
        <v>275</v>
      </c>
      <c r="E166" s="2" t="s">
        <v>663</v>
      </c>
      <c r="F166" s="2" t="s">
        <v>467</v>
      </c>
      <c r="G166" s="2" t="s">
        <v>467</v>
      </c>
      <c r="H166" s="2" t="s">
        <v>468</v>
      </c>
      <c r="I166" s="2" t="s">
        <v>664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665</v>
      </c>
      <c r="O166" s="2" t="s">
        <v>29</v>
      </c>
      <c r="P166" s="2">
        <v>0</v>
      </c>
    </row>
    <row r="167" customHeight="1" spans="3:16">
      <c r="C167" s="2" t="s">
        <v>666</v>
      </c>
      <c r="D167" s="2" t="s">
        <v>280</v>
      </c>
      <c r="E167" s="2" t="s">
        <v>667</v>
      </c>
      <c r="F167" s="2" t="s">
        <v>467</v>
      </c>
      <c r="G167" s="2" t="s">
        <v>467</v>
      </c>
      <c r="H167" s="2" t="s">
        <v>468</v>
      </c>
      <c r="I167" s="2" t="s">
        <v>668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669</v>
      </c>
      <c r="O167" s="2" t="s">
        <v>29</v>
      </c>
      <c r="P167" s="2">
        <v>0</v>
      </c>
    </row>
    <row r="168" customHeight="1" spans="3:16">
      <c r="C168" s="2" t="s">
        <v>670</v>
      </c>
      <c r="D168" s="2" t="s">
        <v>285</v>
      </c>
      <c r="E168" s="2" t="s">
        <v>671</v>
      </c>
      <c r="F168" s="2" t="s">
        <v>467</v>
      </c>
      <c r="G168" s="2" t="s">
        <v>467</v>
      </c>
      <c r="H168" s="2" t="s">
        <v>468</v>
      </c>
      <c r="I168" s="2" t="s">
        <v>672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673</v>
      </c>
      <c r="O168" s="2" t="s">
        <v>29</v>
      </c>
      <c r="P168" s="2">
        <v>0</v>
      </c>
    </row>
    <row r="169" customHeight="1" spans="3:16">
      <c r="C169" s="2" t="s">
        <v>674</v>
      </c>
      <c r="D169" s="2" t="s">
        <v>290</v>
      </c>
      <c r="E169" s="2" t="s">
        <v>675</v>
      </c>
      <c r="F169" s="2" t="s">
        <v>467</v>
      </c>
      <c r="G169" s="2" t="s">
        <v>467</v>
      </c>
      <c r="H169" s="2" t="s">
        <v>468</v>
      </c>
      <c r="I169" s="2" t="s">
        <v>676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677</v>
      </c>
      <c r="O169" s="2" t="s">
        <v>29</v>
      </c>
      <c r="P169" s="2">
        <v>0</v>
      </c>
    </row>
    <row r="170" customHeight="1" spans="3:16">
      <c r="C170" s="2" t="s">
        <v>678</v>
      </c>
      <c r="D170" s="2" t="s">
        <v>295</v>
      </c>
      <c r="E170" s="2" t="s">
        <v>679</v>
      </c>
      <c r="F170" s="2" t="s">
        <v>467</v>
      </c>
      <c r="G170" s="2" t="s">
        <v>467</v>
      </c>
      <c r="H170" s="2" t="s">
        <v>468</v>
      </c>
      <c r="I170" s="2" t="s">
        <v>680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681</v>
      </c>
      <c r="O170" s="2" t="s">
        <v>29</v>
      </c>
      <c r="P170" s="2">
        <v>0</v>
      </c>
    </row>
    <row r="171" customHeight="1" spans="3:16">
      <c r="C171" s="2" t="s">
        <v>682</v>
      </c>
      <c r="D171" s="2" t="s">
        <v>27</v>
      </c>
      <c r="E171" s="2" t="s">
        <v>683</v>
      </c>
      <c r="F171" s="2" t="s">
        <v>684</v>
      </c>
      <c r="G171" s="2" t="s">
        <v>684</v>
      </c>
      <c r="H171" s="2" t="s">
        <v>301</v>
      </c>
      <c r="I171" s="2" t="s">
        <v>469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73</v>
      </c>
      <c r="O171" s="2" t="s">
        <v>29</v>
      </c>
      <c r="P171" s="2">
        <v>0</v>
      </c>
    </row>
    <row r="172" customHeight="1" spans="3:16">
      <c r="C172" s="2" t="s">
        <v>685</v>
      </c>
      <c r="D172" s="2" t="s">
        <v>35</v>
      </c>
      <c r="E172" s="2" t="s">
        <v>686</v>
      </c>
      <c r="F172" s="2" t="s">
        <v>684</v>
      </c>
      <c r="G172" s="2" t="s">
        <v>684</v>
      </c>
      <c r="H172" s="2" t="s">
        <v>301</v>
      </c>
      <c r="I172" s="2" t="s">
        <v>472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270</v>
      </c>
      <c r="O172" s="2" t="s">
        <v>29</v>
      </c>
      <c r="P172" s="2">
        <v>0</v>
      </c>
    </row>
    <row r="173" customHeight="1" spans="3:16">
      <c r="C173" s="2" t="s">
        <v>687</v>
      </c>
      <c r="D173" s="2" t="s">
        <v>40</v>
      </c>
      <c r="E173" s="2" t="s">
        <v>688</v>
      </c>
      <c r="F173" s="2" t="s">
        <v>684</v>
      </c>
      <c r="G173" s="2" t="s">
        <v>684</v>
      </c>
      <c r="H173" s="2" t="s">
        <v>301</v>
      </c>
      <c r="I173" s="2" t="s">
        <v>475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476</v>
      </c>
      <c r="O173" s="2" t="s">
        <v>29</v>
      </c>
      <c r="P173" s="2">
        <v>0</v>
      </c>
    </row>
    <row r="174" customHeight="1" spans="3:16">
      <c r="C174" s="2" t="s">
        <v>689</v>
      </c>
      <c r="D174" s="2" t="s">
        <v>45</v>
      </c>
      <c r="E174" s="2" t="s">
        <v>690</v>
      </c>
      <c r="F174" s="2" t="s">
        <v>684</v>
      </c>
      <c r="G174" s="2" t="s">
        <v>684</v>
      </c>
      <c r="H174" s="2" t="s">
        <v>301</v>
      </c>
      <c r="I174" s="2" t="s">
        <v>479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480</v>
      </c>
      <c r="O174" s="2" t="s">
        <v>29</v>
      </c>
      <c r="P174" s="2">
        <v>0</v>
      </c>
    </row>
    <row r="175" customHeight="1" spans="3:16">
      <c r="C175" s="2" t="s">
        <v>691</v>
      </c>
      <c r="D175" s="2" t="s">
        <v>50</v>
      </c>
      <c r="E175" s="2" t="s">
        <v>692</v>
      </c>
      <c r="F175" s="2" t="s">
        <v>684</v>
      </c>
      <c r="G175" s="2" t="s">
        <v>684</v>
      </c>
      <c r="H175" s="2" t="s">
        <v>301</v>
      </c>
      <c r="I175" s="2" t="s">
        <v>483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48</v>
      </c>
      <c r="O175" s="2" t="s">
        <v>29</v>
      </c>
      <c r="P175" s="2">
        <v>0</v>
      </c>
    </row>
    <row r="176" customHeight="1" spans="3:16">
      <c r="C176" s="2" t="s">
        <v>693</v>
      </c>
      <c r="D176" s="2" t="s">
        <v>31</v>
      </c>
      <c r="E176" s="2" t="s">
        <v>694</v>
      </c>
      <c r="F176" s="2" t="s">
        <v>684</v>
      </c>
      <c r="G176" s="2" t="s">
        <v>684</v>
      </c>
      <c r="H176" s="2" t="s">
        <v>301</v>
      </c>
      <c r="I176" s="2" t="s">
        <v>486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487</v>
      </c>
      <c r="O176" s="2" t="s">
        <v>29</v>
      </c>
      <c r="P176" s="2">
        <v>0</v>
      </c>
    </row>
    <row r="177" customHeight="1" spans="3:16">
      <c r="C177" s="2" t="s">
        <v>695</v>
      </c>
      <c r="D177" s="2" t="s">
        <v>59</v>
      </c>
      <c r="E177" s="2" t="s">
        <v>696</v>
      </c>
      <c r="F177" s="2" t="s">
        <v>684</v>
      </c>
      <c r="G177" s="2" t="s">
        <v>684</v>
      </c>
      <c r="H177" s="2" t="s">
        <v>301</v>
      </c>
      <c r="I177" s="2" t="s">
        <v>490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57</v>
      </c>
      <c r="O177" s="2" t="s">
        <v>29</v>
      </c>
      <c r="P177" s="2">
        <v>0</v>
      </c>
    </row>
    <row r="178" customHeight="1" spans="3:16">
      <c r="C178" s="2" t="s">
        <v>697</v>
      </c>
      <c r="D178" s="2" t="s">
        <v>64</v>
      </c>
      <c r="E178" s="2" t="s">
        <v>698</v>
      </c>
      <c r="F178" s="2" t="s">
        <v>684</v>
      </c>
      <c r="G178" s="2" t="s">
        <v>684</v>
      </c>
      <c r="H178" s="2" t="s">
        <v>301</v>
      </c>
      <c r="I178" s="2" t="s">
        <v>493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494</v>
      </c>
      <c r="O178" s="2" t="s">
        <v>29</v>
      </c>
      <c r="P178" s="2">
        <v>0</v>
      </c>
    </row>
    <row r="179" customHeight="1" spans="3:16">
      <c r="C179" s="2" t="s">
        <v>699</v>
      </c>
      <c r="D179" s="2" t="s">
        <v>68</v>
      </c>
      <c r="E179" s="2" t="s">
        <v>700</v>
      </c>
      <c r="F179" s="2" t="s">
        <v>684</v>
      </c>
      <c r="G179" s="2" t="s">
        <v>684</v>
      </c>
      <c r="H179" s="2" t="s">
        <v>301</v>
      </c>
      <c r="I179" s="2" t="s">
        <v>497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498</v>
      </c>
      <c r="O179" s="2" t="s">
        <v>29</v>
      </c>
      <c r="P179" s="2">
        <v>0</v>
      </c>
    </row>
    <row r="180" customHeight="1" spans="3:16">
      <c r="C180" s="2" t="s">
        <v>701</v>
      </c>
      <c r="D180" s="2" t="s">
        <v>73</v>
      </c>
      <c r="E180" s="2" t="s">
        <v>702</v>
      </c>
      <c r="F180" s="2" t="s">
        <v>684</v>
      </c>
      <c r="G180" s="2" t="s">
        <v>684</v>
      </c>
      <c r="H180" s="2" t="s">
        <v>301</v>
      </c>
      <c r="I180" s="2" t="s">
        <v>501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502</v>
      </c>
      <c r="O180" s="2" t="s">
        <v>29</v>
      </c>
      <c r="P180" s="2">
        <v>0</v>
      </c>
    </row>
    <row r="181" customHeight="1" spans="3:16">
      <c r="C181" s="2" t="s">
        <v>703</v>
      </c>
      <c r="D181" s="2" t="s">
        <v>78</v>
      </c>
      <c r="E181" s="2" t="s">
        <v>704</v>
      </c>
      <c r="F181" s="2" t="s">
        <v>684</v>
      </c>
      <c r="G181" s="2" t="s">
        <v>684</v>
      </c>
      <c r="H181" s="2" t="s">
        <v>301</v>
      </c>
      <c r="I181" s="2" t="s">
        <v>505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506</v>
      </c>
      <c r="O181" s="2" t="s">
        <v>29</v>
      </c>
      <c r="P181" s="2">
        <v>0</v>
      </c>
    </row>
    <row r="182" customHeight="1" spans="3:16">
      <c r="C182" s="2" t="s">
        <v>705</v>
      </c>
      <c r="D182" s="2" t="s">
        <v>83</v>
      </c>
      <c r="E182" s="2" t="s">
        <v>706</v>
      </c>
      <c r="F182" s="2" t="s">
        <v>684</v>
      </c>
      <c r="G182" s="2" t="s">
        <v>684</v>
      </c>
      <c r="H182" s="2" t="s">
        <v>301</v>
      </c>
      <c r="I182" s="2" t="s">
        <v>509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510</v>
      </c>
      <c r="O182" s="2" t="s">
        <v>29</v>
      </c>
      <c r="P182" s="2">
        <v>0</v>
      </c>
    </row>
    <row r="183" customHeight="1" spans="3:16">
      <c r="C183" s="2" t="s">
        <v>707</v>
      </c>
      <c r="D183" s="2" t="s">
        <v>88</v>
      </c>
      <c r="E183" s="2" t="s">
        <v>708</v>
      </c>
      <c r="F183" s="2" t="s">
        <v>684</v>
      </c>
      <c r="G183" s="2" t="s">
        <v>684</v>
      </c>
      <c r="H183" s="2" t="s">
        <v>301</v>
      </c>
      <c r="I183" s="2" t="s">
        <v>513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514</v>
      </c>
      <c r="O183" s="2" t="s">
        <v>29</v>
      </c>
      <c r="P183" s="2">
        <v>0</v>
      </c>
    </row>
    <row r="184" customHeight="1" spans="3:16">
      <c r="C184" s="2" t="s">
        <v>709</v>
      </c>
      <c r="D184" s="2" t="s">
        <v>93</v>
      </c>
      <c r="E184" s="2" t="s">
        <v>710</v>
      </c>
      <c r="F184" s="2" t="s">
        <v>684</v>
      </c>
      <c r="G184" s="2" t="s">
        <v>684</v>
      </c>
      <c r="H184" s="2" t="s">
        <v>301</v>
      </c>
      <c r="I184" s="2" t="s">
        <v>517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518</v>
      </c>
      <c r="O184" s="2" t="s">
        <v>29</v>
      </c>
      <c r="P184" s="2">
        <v>0</v>
      </c>
    </row>
    <row r="185" customHeight="1" spans="3:16">
      <c r="C185" s="2" t="s">
        <v>711</v>
      </c>
      <c r="D185" s="2" t="s">
        <v>98</v>
      </c>
      <c r="E185" s="2" t="s">
        <v>712</v>
      </c>
      <c r="F185" s="2" t="s">
        <v>684</v>
      </c>
      <c r="G185" s="2" t="s">
        <v>684</v>
      </c>
      <c r="H185" s="2" t="s">
        <v>301</v>
      </c>
      <c r="I185" s="2" t="s">
        <v>521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522</v>
      </c>
      <c r="O185" s="2" t="s">
        <v>29</v>
      </c>
      <c r="P185" s="2">
        <v>0</v>
      </c>
    </row>
    <row r="186" customHeight="1" spans="3:16">
      <c r="C186" s="2" t="s">
        <v>713</v>
      </c>
      <c r="D186" s="2" t="s">
        <v>103</v>
      </c>
      <c r="E186" s="2" t="s">
        <v>714</v>
      </c>
      <c r="F186" s="2" t="s">
        <v>684</v>
      </c>
      <c r="G186" s="2" t="s">
        <v>684</v>
      </c>
      <c r="H186" s="2" t="s">
        <v>301</v>
      </c>
      <c r="I186" s="2" t="s">
        <v>525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526</v>
      </c>
      <c r="O186" s="2" t="s">
        <v>29</v>
      </c>
      <c r="P186" s="2">
        <v>0</v>
      </c>
    </row>
    <row r="187" customHeight="1" spans="3:16">
      <c r="C187" s="2" t="s">
        <v>715</v>
      </c>
      <c r="D187" s="2" t="s">
        <v>108</v>
      </c>
      <c r="E187" s="2" t="s">
        <v>716</v>
      </c>
      <c r="F187" s="2" t="s">
        <v>684</v>
      </c>
      <c r="G187" s="2" t="s">
        <v>684</v>
      </c>
      <c r="H187" s="2" t="s">
        <v>301</v>
      </c>
      <c r="I187" s="2" t="s">
        <v>529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530</v>
      </c>
      <c r="O187" s="2" t="s">
        <v>29</v>
      </c>
      <c r="P187" s="2">
        <v>0</v>
      </c>
    </row>
    <row r="188" customHeight="1" spans="3:16">
      <c r="C188" s="2" t="s">
        <v>717</v>
      </c>
      <c r="D188" s="2" t="s">
        <v>113</v>
      </c>
      <c r="E188" s="2" t="s">
        <v>718</v>
      </c>
      <c r="F188" s="2" t="s">
        <v>684</v>
      </c>
      <c r="G188" s="2" t="s">
        <v>684</v>
      </c>
      <c r="H188" s="2" t="s">
        <v>301</v>
      </c>
      <c r="I188" s="2" t="s">
        <v>533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534</v>
      </c>
      <c r="O188" s="2" t="s">
        <v>29</v>
      </c>
      <c r="P188" s="2">
        <v>0</v>
      </c>
    </row>
    <row r="189" customHeight="1" spans="3:16">
      <c r="C189" s="2" t="s">
        <v>719</v>
      </c>
      <c r="D189" s="2" t="s">
        <v>118</v>
      </c>
      <c r="E189" s="2" t="s">
        <v>720</v>
      </c>
      <c r="F189" s="2" t="s">
        <v>684</v>
      </c>
      <c r="G189" s="2" t="s">
        <v>684</v>
      </c>
      <c r="H189" s="2" t="s">
        <v>301</v>
      </c>
      <c r="I189" s="2" t="s">
        <v>537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538</v>
      </c>
      <c r="O189" s="2" t="s">
        <v>29</v>
      </c>
      <c r="P189" s="2">
        <v>0</v>
      </c>
    </row>
    <row r="190" customHeight="1" spans="3:16">
      <c r="C190" s="2" t="s">
        <v>721</v>
      </c>
      <c r="D190" s="2" t="s">
        <v>33</v>
      </c>
      <c r="E190" s="2" t="s">
        <v>722</v>
      </c>
      <c r="F190" s="2" t="s">
        <v>684</v>
      </c>
      <c r="G190" s="2" t="s">
        <v>684</v>
      </c>
      <c r="H190" s="2" t="s">
        <v>301</v>
      </c>
      <c r="I190" s="2" t="s">
        <v>541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542</v>
      </c>
      <c r="O190" s="2" t="s">
        <v>29</v>
      </c>
      <c r="P190" s="2">
        <v>0</v>
      </c>
    </row>
    <row r="191" customHeight="1" spans="3:16">
      <c r="C191" s="2" t="s">
        <v>723</v>
      </c>
      <c r="D191" s="2" t="s">
        <v>126</v>
      </c>
      <c r="E191" s="2" t="s">
        <v>724</v>
      </c>
      <c r="F191" s="2" t="s">
        <v>684</v>
      </c>
      <c r="G191" s="2" t="s">
        <v>684</v>
      </c>
      <c r="H191" s="2" t="s">
        <v>301</v>
      </c>
      <c r="I191" s="2" t="s">
        <v>545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546</v>
      </c>
      <c r="O191" s="2" t="s">
        <v>29</v>
      </c>
      <c r="P191" s="2">
        <v>0</v>
      </c>
    </row>
    <row r="192" customHeight="1" spans="3:16">
      <c r="C192" s="2" t="s">
        <v>725</v>
      </c>
      <c r="D192" s="2" t="s">
        <v>131</v>
      </c>
      <c r="E192" s="2" t="s">
        <v>726</v>
      </c>
      <c r="F192" s="2" t="s">
        <v>684</v>
      </c>
      <c r="G192" s="2" t="s">
        <v>684</v>
      </c>
      <c r="H192" s="2" t="s">
        <v>301</v>
      </c>
      <c r="I192" s="2" t="s">
        <v>549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550</v>
      </c>
      <c r="O192" s="2" t="s">
        <v>29</v>
      </c>
      <c r="P192" s="2">
        <v>0</v>
      </c>
    </row>
    <row r="193" customHeight="1" spans="3:16">
      <c r="C193" s="2" t="s">
        <v>727</v>
      </c>
      <c r="D193" s="2" t="s">
        <v>136</v>
      </c>
      <c r="E193" s="2" t="s">
        <v>728</v>
      </c>
      <c r="F193" s="2" t="s">
        <v>684</v>
      </c>
      <c r="G193" s="2" t="s">
        <v>684</v>
      </c>
      <c r="H193" s="2" t="s">
        <v>301</v>
      </c>
      <c r="I193" s="2" t="s">
        <v>553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554</v>
      </c>
      <c r="O193" s="2" t="s">
        <v>29</v>
      </c>
      <c r="P193" s="2">
        <v>0</v>
      </c>
    </row>
    <row r="194" customHeight="1" spans="3:16">
      <c r="C194" s="2" t="s">
        <v>729</v>
      </c>
      <c r="D194" s="2" t="s">
        <v>141</v>
      </c>
      <c r="E194" s="2" t="s">
        <v>730</v>
      </c>
      <c r="F194" s="2" t="s">
        <v>684</v>
      </c>
      <c r="G194" s="2" t="s">
        <v>684</v>
      </c>
      <c r="H194" s="2" t="s">
        <v>301</v>
      </c>
      <c r="I194" s="2" t="s">
        <v>557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163</v>
      </c>
      <c r="O194" s="2" t="s">
        <v>29</v>
      </c>
      <c r="P194" s="2">
        <v>0</v>
      </c>
    </row>
    <row r="195" customHeight="1" spans="3:16">
      <c r="C195" s="2" t="s">
        <v>731</v>
      </c>
      <c r="D195" s="2" t="s">
        <v>146</v>
      </c>
      <c r="E195" s="2" t="s">
        <v>732</v>
      </c>
      <c r="F195" s="2" t="s">
        <v>684</v>
      </c>
      <c r="G195" s="2" t="s">
        <v>684</v>
      </c>
      <c r="H195" s="2" t="s">
        <v>301</v>
      </c>
      <c r="I195" s="2" t="s">
        <v>560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561</v>
      </c>
      <c r="O195" s="2" t="s">
        <v>29</v>
      </c>
      <c r="P195" s="2">
        <v>0</v>
      </c>
    </row>
    <row r="196" customHeight="1" spans="3:16">
      <c r="C196" s="2" t="s">
        <v>733</v>
      </c>
      <c r="D196" s="2" t="s">
        <v>151</v>
      </c>
      <c r="E196" s="2" t="s">
        <v>734</v>
      </c>
      <c r="F196" s="2" t="s">
        <v>684</v>
      </c>
      <c r="G196" s="2" t="s">
        <v>684</v>
      </c>
      <c r="H196" s="2" t="s">
        <v>301</v>
      </c>
      <c r="I196" s="2" t="s">
        <v>564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565</v>
      </c>
      <c r="O196" s="2" t="s">
        <v>29</v>
      </c>
      <c r="P196" s="2">
        <v>0</v>
      </c>
    </row>
    <row r="197" customHeight="1" spans="3:16">
      <c r="C197" s="2" t="s">
        <v>735</v>
      </c>
      <c r="D197" s="2" t="s">
        <v>156</v>
      </c>
      <c r="E197" s="2" t="s">
        <v>736</v>
      </c>
      <c r="F197" s="2" t="s">
        <v>684</v>
      </c>
      <c r="G197" s="2" t="s">
        <v>684</v>
      </c>
      <c r="H197" s="2" t="s">
        <v>301</v>
      </c>
      <c r="I197" s="2" t="s">
        <v>568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569</v>
      </c>
      <c r="O197" s="2" t="s">
        <v>29</v>
      </c>
      <c r="P197" s="2">
        <v>0</v>
      </c>
    </row>
    <row r="198" customHeight="1" spans="3:16">
      <c r="C198" s="2" t="s">
        <v>737</v>
      </c>
      <c r="D198" s="2" t="s">
        <v>161</v>
      </c>
      <c r="E198" s="2" t="s">
        <v>738</v>
      </c>
      <c r="F198" s="2" t="s">
        <v>684</v>
      </c>
      <c r="G198" s="2" t="s">
        <v>684</v>
      </c>
      <c r="H198" s="2" t="s">
        <v>301</v>
      </c>
      <c r="I198" s="2" t="s">
        <v>572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573</v>
      </c>
      <c r="O198" s="2" t="s">
        <v>29</v>
      </c>
      <c r="P198" s="2">
        <v>0</v>
      </c>
    </row>
    <row r="199" customHeight="1" spans="3:16">
      <c r="C199" s="2" t="s">
        <v>739</v>
      </c>
      <c r="D199" s="2" t="s">
        <v>166</v>
      </c>
      <c r="E199" s="2" t="s">
        <v>740</v>
      </c>
      <c r="F199" s="2" t="s">
        <v>684</v>
      </c>
      <c r="G199" s="2" t="s">
        <v>684</v>
      </c>
      <c r="H199" s="2" t="s">
        <v>301</v>
      </c>
      <c r="I199" s="2" t="s">
        <v>576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577</v>
      </c>
      <c r="O199" s="2" t="s">
        <v>29</v>
      </c>
      <c r="P199" s="2">
        <v>0</v>
      </c>
    </row>
    <row r="200" customHeight="1" spans="3:16">
      <c r="C200" s="2" t="s">
        <v>741</v>
      </c>
      <c r="D200" s="2" t="s">
        <v>37</v>
      </c>
      <c r="E200" s="2" t="s">
        <v>742</v>
      </c>
      <c r="F200" s="2" t="s">
        <v>684</v>
      </c>
      <c r="G200" s="2" t="s">
        <v>684</v>
      </c>
      <c r="H200" s="2" t="s">
        <v>301</v>
      </c>
      <c r="I200" s="2" t="s">
        <v>580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581</v>
      </c>
      <c r="O200" s="2" t="s">
        <v>29</v>
      </c>
      <c r="P200" s="2">
        <v>0</v>
      </c>
    </row>
    <row r="201" customHeight="1" spans="3:16">
      <c r="C201" s="2" t="s">
        <v>743</v>
      </c>
      <c r="D201" s="2" t="s">
        <v>175</v>
      </c>
      <c r="E201" s="2" t="s">
        <v>744</v>
      </c>
      <c r="F201" s="2" t="s">
        <v>684</v>
      </c>
      <c r="G201" s="2" t="s">
        <v>684</v>
      </c>
      <c r="H201" s="2" t="s">
        <v>301</v>
      </c>
      <c r="I201" s="2" t="s">
        <v>584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585</v>
      </c>
      <c r="O201" s="2" t="s">
        <v>29</v>
      </c>
      <c r="P201" s="2">
        <v>0</v>
      </c>
    </row>
    <row r="202" customHeight="1" spans="3:16">
      <c r="C202" s="2" t="s">
        <v>745</v>
      </c>
      <c r="D202" s="2" t="s">
        <v>180</v>
      </c>
      <c r="E202" s="2" t="s">
        <v>746</v>
      </c>
      <c r="F202" s="2" t="s">
        <v>684</v>
      </c>
      <c r="G202" s="2" t="s">
        <v>684</v>
      </c>
      <c r="H202" s="2" t="s">
        <v>301</v>
      </c>
      <c r="I202" s="2" t="s">
        <v>588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589</v>
      </c>
      <c r="O202" s="2" t="s">
        <v>29</v>
      </c>
      <c r="P202" s="2">
        <v>0</v>
      </c>
    </row>
    <row r="203" customHeight="1" spans="3:16">
      <c r="C203" s="2" t="s">
        <v>747</v>
      </c>
      <c r="D203" s="2" t="s">
        <v>185</v>
      </c>
      <c r="E203" s="2" t="s">
        <v>748</v>
      </c>
      <c r="F203" s="2" t="s">
        <v>684</v>
      </c>
      <c r="G203" s="2" t="s">
        <v>684</v>
      </c>
      <c r="H203" s="2" t="s">
        <v>301</v>
      </c>
      <c r="I203" s="2" t="s">
        <v>592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593</v>
      </c>
      <c r="O203" s="2" t="s">
        <v>29</v>
      </c>
      <c r="P203" s="2">
        <v>0</v>
      </c>
    </row>
    <row r="204" customHeight="1" spans="3:16">
      <c r="C204" s="2" t="s">
        <v>749</v>
      </c>
      <c r="D204" s="2" t="s">
        <v>190</v>
      </c>
      <c r="E204" s="2" t="s">
        <v>750</v>
      </c>
      <c r="F204" s="2" t="s">
        <v>684</v>
      </c>
      <c r="G204" s="2" t="s">
        <v>684</v>
      </c>
      <c r="H204" s="2" t="s">
        <v>301</v>
      </c>
      <c r="I204" s="2" t="s">
        <v>596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597</v>
      </c>
      <c r="O204" s="2" t="s">
        <v>29</v>
      </c>
      <c r="P204" s="2">
        <v>0</v>
      </c>
    </row>
    <row r="205" customHeight="1" spans="3:16">
      <c r="C205" s="2" t="s">
        <v>751</v>
      </c>
      <c r="D205" s="2" t="s">
        <v>195</v>
      </c>
      <c r="E205" s="2" t="s">
        <v>752</v>
      </c>
      <c r="F205" s="2" t="s">
        <v>684</v>
      </c>
      <c r="G205" s="2" t="s">
        <v>684</v>
      </c>
      <c r="H205" s="2" t="s">
        <v>301</v>
      </c>
      <c r="I205" s="2" t="s">
        <v>600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601</v>
      </c>
      <c r="O205" s="2" t="s">
        <v>29</v>
      </c>
      <c r="P205" s="2">
        <v>0</v>
      </c>
    </row>
    <row r="206" customHeight="1" spans="3:16">
      <c r="C206" s="2" t="s">
        <v>753</v>
      </c>
      <c r="D206" s="2" t="s">
        <v>200</v>
      </c>
      <c r="E206" s="2" t="s">
        <v>754</v>
      </c>
      <c r="F206" s="2" t="s">
        <v>684</v>
      </c>
      <c r="G206" s="2" t="s">
        <v>684</v>
      </c>
      <c r="H206" s="2" t="s">
        <v>301</v>
      </c>
      <c r="I206" s="2" t="s">
        <v>604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605</v>
      </c>
      <c r="O206" s="2" t="s">
        <v>29</v>
      </c>
      <c r="P206" s="2">
        <v>0</v>
      </c>
    </row>
    <row r="207" customHeight="1" spans="3:16">
      <c r="C207" s="2" t="s">
        <v>755</v>
      </c>
      <c r="D207" s="2" t="s">
        <v>205</v>
      </c>
      <c r="E207" s="2" t="s">
        <v>756</v>
      </c>
      <c r="F207" s="2" t="s">
        <v>684</v>
      </c>
      <c r="G207" s="2" t="s">
        <v>684</v>
      </c>
      <c r="H207" s="2" t="s">
        <v>301</v>
      </c>
      <c r="I207" s="2" t="s">
        <v>608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609</v>
      </c>
      <c r="O207" s="2" t="s">
        <v>29</v>
      </c>
      <c r="P207" s="2">
        <v>0</v>
      </c>
    </row>
    <row r="208" customHeight="1" spans="3:16">
      <c r="C208" s="2" t="s">
        <v>757</v>
      </c>
      <c r="D208" s="2" t="s">
        <v>210</v>
      </c>
      <c r="E208" s="2" t="s">
        <v>758</v>
      </c>
      <c r="F208" s="2" t="s">
        <v>684</v>
      </c>
      <c r="G208" s="2" t="s">
        <v>684</v>
      </c>
      <c r="H208" s="2" t="s">
        <v>301</v>
      </c>
      <c r="I208" s="2" t="s">
        <v>612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613</v>
      </c>
      <c r="O208" s="2" t="s">
        <v>29</v>
      </c>
      <c r="P208" s="2">
        <v>0</v>
      </c>
    </row>
    <row r="209" customHeight="1" spans="3:16">
      <c r="C209" s="2" t="s">
        <v>759</v>
      </c>
      <c r="D209" s="2" t="s">
        <v>215</v>
      </c>
      <c r="E209" s="2" t="s">
        <v>760</v>
      </c>
      <c r="F209" s="2" t="s">
        <v>684</v>
      </c>
      <c r="G209" s="2" t="s">
        <v>684</v>
      </c>
      <c r="H209" s="2" t="s">
        <v>301</v>
      </c>
      <c r="I209" s="2" t="s">
        <v>616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617</v>
      </c>
      <c r="O209" s="2" t="s">
        <v>29</v>
      </c>
      <c r="P209" s="2">
        <v>0</v>
      </c>
    </row>
    <row r="210" customHeight="1" spans="3:16">
      <c r="C210" s="2" t="s">
        <v>761</v>
      </c>
      <c r="D210" s="2" t="s">
        <v>220</v>
      </c>
      <c r="E210" s="2" t="s">
        <v>762</v>
      </c>
      <c r="F210" s="2" t="s">
        <v>684</v>
      </c>
      <c r="G210" s="2" t="s">
        <v>684</v>
      </c>
      <c r="H210" s="2" t="s">
        <v>301</v>
      </c>
      <c r="I210" s="2" t="s">
        <v>620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621</v>
      </c>
      <c r="O210" s="2" t="s">
        <v>29</v>
      </c>
      <c r="P210" s="2">
        <v>0</v>
      </c>
    </row>
    <row r="211" customHeight="1" spans="3:16">
      <c r="C211" s="2" t="s">
        <v>763</v>
      </c>
      <c r="D211" s="2" t="s">
        <v>225</v>
      </c>
      <c r="E211" s="2" t="s">
        <v>764</v>
      </c>
      <c r="F211" s="2" t="s">
        <v>684</v>
      </c>
      <c r="G211" s="2" t="s">
        <v>684</v>
      </c>
      <c r="H211" s="2" t="s">
        <v>301</v>
      </c>
      <c r="I211" s="2" t="s">
        <v>624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625</v>
      </c>
      <c r="O211" s="2" t="s">
        <v>29</v>
      </c>
      <c r="P211" s="2">
        <v>0</v>
      </c>
    </row>
    <row r="212" customHeight="1" spans="3:16">
      <c r="C212" s="2" t="s">
        <v>765</v>
      </c>
      <c r="D212" s="2" t="s">
        <v>230</v>
      </c>
      <c r="E212" s="2" t="s">
        <v>766</v>
      </c>
      <c r="F212" s="2" t="s">
        <v>684</v>
      </c>
      <c r="G212" s="2" t="s">
        <v>684</v>
      </c>
      <c r="H212" s="2" t="s">
        <v>301</v>
      </c>
      <c r="I212" s="2" t="s">
        <v>628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629</v>
      </c>
      <c r="O212" s="2" t="s">
        <v>29</v>
      </c>
      <c r="P212" s="2">
        <v>0</v>
      </c>
    </row>
    <row r="213" customHeight="1" spans="3:16">
      <c r="C213" s="2" t="s">
        <v>767</v>
      </c>
      <c r="D213" s="2" t="s">
        <v>235</v>
      </c>
      <c r="E213" s="2" t="s">
        <v>768</v>
      </c>
      <c r="F213" s="2" t="s">
        <v>684</v>
      </c>
      <c r="G213" s="2" t="s">
        <v>684</v>
      </c>
      <c r="H213" s="2" t="s">
        <v>301</v>
      </c>
      <c r="I213" s="2" t="s">
        <v>632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633</v>
      </c>
      <c r="O213" s="2" t="s">
        <v>29</v>
      </c>
      <c r="P213" s="2">
        <v>0</v>
      </c>
    </row>
    <row r="214" customHeight="1" spans="3:16">
      <c r="C214" s="2" t="s">
        <v>769</v>
      </c>
      <c r="D214" s="2" t="s">
        <v>240</v>
      </c>
      <c r="E214" s="2" t="s">
        <v>770</v>
      </c>
      <c r="F214" s="2" t="s">
        <v>684</v>
      </c>
      <c r="G214" s="2" t="s">
        <v>684</v>
      </c>
      <c r="H214" s="2" t="s">
        <v>301</v>
      </c>
      <c r="I214" s="2" t="s">
        <v>636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637</v>
      </c>
      <c r="O214" s="2" t="s">
        <v>29</v>
      </c>
      <c r="P214" s="2">
        <v>0</v>
      </c>
    </row>
    <row r="215" customHeight="1" spans="3:16">
      <c r="C215" s="2" t="s">
        <v>771</v>
      </c>
      <c r="D215" s="2" t="s">
        <v>245</v>
      </c>
      <c r="E215" s="2" t="s">
        <v>772</v>
      </c>
      <c r="F215" s="2" t="s">
        <v>684</v>
      </c>
      <c r="G215" s="2" t="s">
        <v>684</v>
      </c>
      <c r="H215" s="2" t="s">
        <v>301</v>
      </c>
      <c r="I215" s="2" t="s">
        <v>640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641</v>
      </c>
      <c r="O215" s="2" t="s">
        <v>29</v>
      </c>
      <c r="P215" s="2">
        <v>0</v>
      </c>
    </row>
    <row r="216" customHeight="1" spans="3:16">
      <c r="C216" s="2" t="s">
        <v>773</v>
      </c>
      <c r="D216" s="2" t="s">
        <v>250</v>
      </c>
      <c r="E216" s="2" t="s">
        <v>774</v>
      </c>
      <c r="F216" s="2" t="s">
        <v>684</v>
      </c>
      <c r="G216" s="2" t="s">
        <v>684</v>
      </c>
      <c r="H216" s="2" t="s">
        <v>301</v>
      </c>
      <c r="I216" s="2" t="s">
        <v>644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645</v>
      </c>
      <c r="O216" s="2" t="s">
        <v>29</v>
      </c>
      <c r="P216" s="2">
        <v>0</v>
      </c>
    </row>
    <row r="217" customHeight="1" spans="3:16">
      <c r="C217" s="2" t="s">
        <v>775</v>
      </c>
      <c r="D217" s="2" t="s">
        <v>255</v>
      </c>
      <c r="E217" s="2" t="s">
        <v>776</v>
      </c>
      <c r="F217" s="2" t="s">
        <v>684</v>
      </c>
      <c r="G217" s="2" t="s">
        <v>684</v>
      </c>
      <c r="H217" s="2" t="s">
        <v>301</v>
      </c>
      <c r="I217" s="2" t="s">
        <v>648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649</v>
      </c>
      <c r="O217" s="2" t="s">
        <v>29</v>
      </c>
      <c r="P217" s="2">
        <v>0</v>
      </c>
    </row>
    <row r="218" customHeight="1" spans="3:16">
      <c r="C218" s="2" t="s">
        <v>777</v>
      </c>
      <c r="D218" s="2" t="s">
        <v>260</v>
      </c>
      <c r="E218" s="2" t="s">
        <v>778</v>
      </c>
      <c r="F218" s="2" t="s">
        <v>684</v>
      </c>
      <c r="G218" s="2" t="s">
        <v>684</v>
      </c>
      <c r="H218" s="2" t="s">
        <v>301</v>
      </c>
      <c r="I218" s="2" t="s">
        <v>652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653</v>
      </c>
      <c r="O218" s="2" t="s">
        <v>29</v>
      </c>
      <c r="P218" s="2">
        <v>0</v>
      </c>
    </row>
    <row r="219" customHeight="1" spans="3:16">
      <c r="C219" s="2" t="s">
        <v>779</v>
      </c>
      <c r="D219" s="2" t="s">
        <v>265</v>
      </c>
      <c r="E219" s="2" t="s">
        <v>780</v>
      </c>
      <c r="F219" s="2" t="s">
        <v>684</v>
      </c>
      <c r="G219" s="2" t="s">
        <v>684</v>
      </c>
      <c r="H219" s="2" t="s">
        <v>301</v>
      </c>
      <c r="I219" s="2" t="s">
        <v>656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657</v>
      </c>
      <c r="O219" s="2" t="s">
        <v>29</v>
      </c>
      <c r="P219" s="2">
        <v>0</v>
      </c>
    </row>
    <row r="220" customHeight="1" spans="3:16">
      <c r="C220" s="2" t="s">
        <v>781</v>
      </c>
      <c r="D220" s="2" t="s">
        <v>270</v>
      </c>
      <c r="E220" s="2" t="s">
        <v>782</v>
      </c>
      <c r="F220" s="2" t="s">
        <v>684</v>
      </c>
      <c r="G220" s="2" t="s">
        <v>684</v>
      </c>
      <c r="H220" s="2" t="s">
        <v>301</v>
      </c>
      <c r="I220" s="2" t="s">
        <v>660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661</v>
      </c>
      <c r="O220" s="2" t="s">
        <v>29</v>
      </c>
      <c r="P220" s="2">
        <v>0</v>
      </c>
    </row>
    <row r="221" customHeight="1" spans="3:16">
      <c r="C221" s="2" t="s">
        <v>783</v>
      </c>
      <c r="D221" s="2" t="s">
        <v>275</v>
      </c>
      <c r="E221" s="2" t="s">
        <v>784</v>
      </c>
      <c r="F221" s="2" t="s">
        <v>684</v>
      </c>
      <c r="G221" s="2" t="s">
        <v>684</v>
      </c>
      <c r="H221" s="2" t="s">
        <v>301</v>
      </c>
      <c r="I221" s="2" t="s">
        <v>664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665</v>
      </c>
      <c r="O221" s="2" t="s">
        <v>29</v>
      </c>
      <c r="P221" s="2">
        <v>0</v>
      </c>
    </row>
    <row r="222" customHeight="1" spans="3:16">
      <c r="C222" s="2" t="s">
        <v>785</v>
      </c>
      <c r="D222" s="2" t="s">
        <v>280</v>
      </c>
      <c r="E222" s="2" t="s">
        <v>786</v>
      </c>
      <c r="F222" s="2" t="s">
        <v>684</v>
      </c>
      <c r="G222" s="2" t="s">
        <v>684</v>
      </c>
      <c r="H222" s="2" t="s">
        <v>301</v>
      </c>
      <c r="I222" s="2" t="s">
        <v>668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669</v>
      </c>
      <c r="O222" s="2" t="s">
        <v>29</v>
      </c>
      <c r="P222" s="2">
        <v>0</v>
      </c>
    </row>
    <row r="223" customHeight="1" spans="3:16">
      <c r="C223" s="2" t="s">
        <v>787</v>
      </c>
      <c r="D223" s="2" t="s">
        <v>285</v>
      </c>
      <c r="E223" s="2" t="s">
        <v>788</v>
      </c>
      <c r="F223" s="2" t="s">
        <v>684</v>
      </c>
      <c r="G223" s="2" t="s">
        <v>684</v>
      </c>
      <c r="H223" s="2" t="s">
        <v>301</v>
      </c>
      <c r="I223" s="2" t="s">
        <v>672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673</v>
      </c>
      <c r="O223" s="2" t="s">
        <v>29</v>
      </c>
      <c r="P223" s="2">
        <v>0</v>
      </c>
    </row>
    <row r="224" customHeight="1" spans="3:16">
      <c r="C224" s="2" t="s">
        <v>789</v>
      </c>
      <c r="D224" s="2" t="s">
        <v>290</v>
      </c>
      <c r="E224" s="2" t="s">
        <v>790</v>
      </c>
      <c r="F224" s="2" t="s">
        <v>684</v>
      </c>
      <c r="G224" s="2" t="s">
        <v>684</v>
      </c>
      <c r="H224" s="2" t="s">
        <v>301</v>
      </c>
      <c r="I224" s="2" t="s">
        <v>676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677</v>
      </c>
      <c r="O224" s="2" t="s">
        <v>29</v>
      </c>
      <c r="P224" s="2">
        <v>0</v>
      </c>
    </row>
    <row r="225" customHeight="1" spans="3:16">
      <c r="C225" s="2" t="s">
        <v>791</v>
      </c>
      <c r="D225" s="2" t="s">
        <v>295</v>
      </c>
      <c r="E225" s="2" t="s">
        <v>792</v>
      </c>
      <c r="F225" s="2" t="s">
        <v>684</v>
      </c>
      <c r="G225" s="2" t="s">
        <v>684</v>
      </c>
      <c r="H225" s="2" t="s">
        <v>301</v>
      </c>
      <c r="I225" s="2" t="s">
        <v>680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681</v>
      </c>
      <c r="O225" s="2" t="s">
        <v>29</v>
      </c>
      <c r="P225" s="2">
        <v>0</v>
      </c>
    </row>
    <row r="226" customHeight="1" spans="3:16">
      <c r="C226" s="2" t="s">
        <v>793</v>
      </c>
      <c r="D226" s="2" t="s">
        <v>27</v>
      </c>
      <c r="E226" s="2" t="s">
        <v>794</v>
      </c>
      <c r="F226" s="2" t="s">
        <v>795</v>
      </c>
      <c r="G226" s="2" t="s">
        <v>796</v>
      </c>
      <c r="H226" s="2" t="s">
        <v>468</v>
      </c>
      <c r="I226" s="2" t="s">
        <v>469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73</v>
      </c>
      <c r="O226" s="2" t="s">
        <v>29</v>
      </c>
      <c r="P226" s="2">
        <v>0</v>
      </c>
    </row>
    <row r="227" customHeight="1" spans="3:16">
      <c r="C227" s="2" t="s">
        <v>797</v>
      </c>
      <c r="D227" s="2" t="s">
        <v>35</v>
      </c>
      <c r="E227" s="2" t="s">
        <v>798</v>
      </c>
      <c r="F227" s="2" t="s">
        <v>795</v>
      </c>
      <c r="G227" s="2" t="s">
        <v>796</v>
      </c>
      <c r="H227" s="2" t="s">
        <v>468</v>
      </c>
      <c r="I227" s="2" t="s">
        <v>472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270</v>
      </c>
      <c r="O227" s="2" t="s">
        <v>29</v>
      </c>
      <c r="P227" s="2">
        <v>0</v>
      </c>
    </row>
    <row r="228" customHeight="1" spans="3:16">
      <c r="C228" s="2" t="s">
        <v>799</v>
      </c>
      <c r="D228" s="2" t="s">
        <v>40</v>
      </c>
      <c r="E228" s="2" t="s">
        <v>800</v>
      </c>
      <c r="F228" s="2" t="s">
        <v>795</v>
      </c>
      <c r="G228" s="2" t="s">
        <v>796</v>
      </c>
      <c r="H228" s="2" t="s">
        <v>468</v>
      </c>
      <c r="I228" s="2" t="s">
        <v>475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476</v>
      </c>
      <c r="O228" s="2" t="s">
        <v>29</v>
      </c>
      <c r="P228" s="2">
        <v>0</v>
      </c>
    </row>
    <row r="229" customHeight="1" spans="3:16">
      <c r="C229" s="2" t="s">
        <v>801</v>
      </c>
      <c r="D229" s="2" t="s">
        <v>45</v>
      </c>
      <c r="E229" s="2" t="s">
        <v>802</v>
      </c>
      <c r="F229" s="2" t="s">
        <v>795</v>
      </c>
      <c r="G229" s="2" t="s">
        <v>796</v>
      </c>
      <c r="H229" s="2" t="s">
        <v>468</v>
      </c>
      <c r="I229" s="2" t="s">
        <v>479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480</v>
      </c>
      <c r="O229" s="2" t="s">
        <v>29</v>
      </c>
      <c r="P229" s="2">
        <v>0</v>
      </c>
    </row>
    <row r="230" customHeight="1" spans="3:16">
      <c r="C230" s="2" t="s">
        <v>803</v>
      </c>
      <c r="D230" s="2" t="s">
        <v>50</v>
      </c>
      <c r="E230" s="2" t="s">
        <v>804</v>
      </c>
      <c r="F230" s="2" t="s">
        <v>795</v>
      </c>
      <c r="G230" s="2" t="s">
        <v>796</v>
      </c>
      <c r="H230" s="2" t="s">
        <v>468</v>
      </c>
      <c r="I230" s="2" t="s">
        <v>483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48</v>
      </c>
      <c r="O230" s="2" t="s">
        <v>29</v>
      </c>
      <c r="P230" s="2">
        <v>0</v>
      </c>
    </row>
    <row r="231" customHeight="1" spans="3:16">
      <c r="C231" s="2" t="s">
        <v>805</v>
      </c>
      <c r="D231" s="2" t="s">
        <v>31</v>
      </c>
      <c r="E231" s="2" t="s">
        <v>806</v>
      </c>
      <c r="F231" s="2" t="s">
        <v>795</v>
      </c>
      <c r="G231" s="2" t="s">
        <v>796</v>
      </c>
      <c r="H231" s="2" t="s">
        <v>468</v>
      </c>
      <c r="I231" s="2" t="s">
        <v>486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487</v>
      </c>
      <c r="O231" s="2" t="s">
        <v>29</v>
      </c>
      <c r="P231" s="2">
        <v>0</v>
      </c>
    </row>
    <row r="232" customHeight="1" spans="3:16">
      <c r="C232" s="2" t="s">
        <v>807</v>
      </c>
      <c r="D232" s="2" t="s">
        <v>59</v>
      </c>
      <c r="E232" s="2" t="s">
        <v>808</v>
      </c>
      <c r="F232" s="2" t="s">
        <v>795</v>
      </c>
      <c r="G232" s="2" t="s">
        <v>796</v>
      </c>
      <c r="H232" s="2" t="s">
        <v>468</v>
      </c>
      <c r="I232" s="2" t="s">
        <v>490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57</v>
      </c>
      <c r="O232" s="2" t="s">
        <v>29</v>
      </c>
      <c r="P232" s="2">
        <v>0</v>
      </c>
    </row>
    <row r="233" customHeight="1" spans="3:16">
      <c r="C233" s="2" t="s">
        <v>809</v>
      </c>
      <c r="D233" s="2" t="s">
        <v>64</v>
      </c>
      <c r="E233" s="2" t="s">
        <v>810</v>
      </c>
      <c r="F233" s="2" t="s">
        <v>795</v>
      </c>
      <c r="G233" s="2" t="s">
        <v>796</v>
      </c>
      <c r="H233" s="2" t="s">
        <v>468</v>
      </c>
      <c r="I233" s="2" t="s">
        <v>493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494</v>
      </c>
      <c r="O233" s="2" t="s">
        <v>29</v>
      </c>
      <c r="P233" s="2">
        <v>0</v>
      </c>
    </row>
    <row r="234" customHeight="1" spans="3:16">
      <c r="C234" s="2" t="s">
        <v>811</v>
      </c>
      <c r="D234" s="2" t="s">
        <v>68</v>
      </c>
      <c r="E234" s="2" t="s">
        <v>812</v>
      </c>
      <c r="F234" s="2" t="s">
        <v>795</v>
      </c>
      <c r="G234" s="2" t="s">
        <v>796</v>
      </c>
      <c r="H234" s="2" t="s">
        <v>468</v>
      </c>
      <c r="I234" s="2" t="s">
        <v>497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498</v>
      </c>
      <c r="O234" s="2" t="s">
        <v>29</v>
      </c>
      <c r="P234" s="2">
        <v>0</v>
      </c>
    </row>
    <row r="235" customHeight="1" spans="3:16">
      <c r="C235" s="2" t="s">
        <v>813</v>
      </c>
      <c r="D235" s="2" t="s">
        <v>73</v>
      </c>
      <c r="E235" s="2" t="s">
        <v>814</v>
      </c>
      <c r="F235" s="2" t="s">
        <v>795</v>
      </c>
      <c r="G235" s="2" t="s">
        <v>796</v>
      </c>
      <c r="H235" s="2" t="s">
        <v>468</v>
      </c>
      <c r="I235" s="2" t="s">
        <v>501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502</v>
      </c>
      <c r="O235" s="2" t="s">
        <v>29</v>
      </c>
      <c r="P235" s="2">
        <v>0</v>
      </c>
    </row>
    <row r="236" customHeight="1" spans="3:16">
      <c r="C236" s="2" t="s">
        <v>815</v>
      </c>
      <c r="D236" s="2" t="s">
        <v>78</v>
      </c>
      <c r="E236" s="2" t="s">
        <v>816</v>
      </c>
      <c r="F236" s="2" t="s">
        <v>795</v>
      </c>
      <c r="G236" s="2" t="s">
        <v>796</v>
      </c>
      <c r="H236" s="2" t="s">
        <v>468</v>
      </c>
      <c r="I236" s="2" t="s">
        <v>505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506</v>
      </c>
      <c r="O236" s="2" t="s">
        <v>29</v>
      </c>
      <c r="P236" s="2">
        <v>0</v>
      </c>
    </row>
    <row r="237" customHeight="1" spans="3:16">
      <c r="C237" s="2" t="s">
        <v>817</v>
      </c>
      <c r="D237" s="2" t="s">
        <v>83</v>
      </c>
      <c r="E237" s="2" t="s">
        <v>818</v>
      </c>
      <c r="F237" s="2" t="s">
        <v>795</v>
      </c>
      <c r="G237" s="2" t="s">
        <v>796</v>
      </c>
      <c r="H237" s="2" t="s">
        <v>468</v>
      </c>
      <c r="I237" s="2" t="s">
        <v>509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510</v>
      </c>
      <c r="O237" s="2" t="s">
        <v>29</v>
      </c>
      <c r="P237" s="2">
        <v>0</v>
      </c>
    </row>
    <row r="238" customHeight="1" spans="3:16">
      <c r="C238" s="2" t="s">
        <v>819</v>
      </c>
      <c r="D238" s="2" t="s">
        <v>88</v>
      </c>
      <c r="E238" s="2" t="s">
        <v>820</v>
      </c>
      <c r="F238" s="2" t="s">
        <v>795</v>
      </c>
      <c r="G238" s="2" t="s">
        <v>796</v>
      </c>
      <c r="H238" s="2" t="s">
        <v>468</v>
      </c>
      <c r="I238" s="2" t="s">
        <v>513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514</v>
      </c>
      <c r="O238" s="2" t="s">
        <v>29</v>
      </c>
      <c r="P238" s="2">
        <v>0</v>
      </c>
    </row>
    <row r="239" customHeight="1" spans="3:16">
      <c r="C239" s="2" t="s">
        <v>821</v>
      </c>
      <c r="D239" s="2" t="s">
        <v>93</v>
      </c>
      <c r="E239" s="2" t="s">
        <v>822</v>
      </c>
      <c r="F239" s="2" t="s">
        <v>795</v>
      </c>
      <c r="G239" s="2" t="s">
        <v>796</v>
      </c>
      <c r="H239" s="2" t="s">
        <v>468</v>
      </c>
      <c r="I239" s="2" t="s">
        <v>517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518</v>
      </c>
      <c r="O239" s="2" t="s">
        <v>29</v>
      </c>
      <c r="P239" s="2">
        <v>0</v>
      </c>
    </row>
    <row r="240" customHeight="1" spans="3:16">
      <c r="C240" s="2" t="s">
        <v>823</v>
      </c>
      <c r="D240" s="2" t="s">
        <v>98</v>
      </c>
      <c r="E240" s="2" t="s">
        <v>824</v>
      </c>
      <c r="F240" s="2" t="s">
        <v>795</v>
      </c>
      <c r="G240" s="2" t="s">
        <v>796</v>
      </c>
      <c r="H240" s="2" t="s">
        <v>468</v>
      </c>
      <c r="I240" s="2" t="s">
        <v>521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522</v>
      </c>
      <c r="O240" s="2" t="s">
        <v>29</v>
      </c>
      <c r="P240" s="2">
        <v>0</v>
      </c>
    </row>
    <row r="241" customHeight="1" spans="3:16">
      <c r="C241" s="2" t="s">
        <v>825</v>
      </c>
      <c r="D241" s="2" t="s">
        <v>103</v>
      </c>
      <c r="E241" s="2" t="s">
        <v>826</v>
      </c>
      <c r="F241" s="2" t="s">
        <v>795</v>
      </c>
      <c r="G241" s="2" t="s">
        <v>796</v>
      </c>
      <c r="H241" s="2" t="s">
        <v>468</v>
      </c>
      <c r="I241" s="2" t="s">
        <v>525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526</v>
      </c>
      <c r="O241" s="2" t="s">
        <v>29</v>
      </c>
      <c r="P241" s="2">
        <v>0</v>
      </c>
    </row>
    <row r="242" customHeight="1" spans="3:16">
      <c r="C242" s="2" t="s">
        <v>827</v>
      </c>
      <c r="D242" s="2" t="s">
        <v>108</v>
      </c>
      <c r="E242" s="2" t="s">
        <v>828</v>
      </c>
      <c r="F242" s="2" t="s">
        <v>795</v>
      </c>
      <c r="G242" s="2" t="s">
        <v>796</v>
      </c>
      <c r="H242" s="2" t="s">
        <v>468</v>
      </c>
      <c r="I242" s="2" t="s">
        <v>529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530</v>
      </c>
      <c r="O242" s="2" t="s">
        <v>29</v>
      </c>
      <c r="P242" s="2">
        <v>0</v>
      </c>
    </row>
    <row r="243" customHeight="1" spans="3:16">
      <c r="C243" s="2" t="s">
        <v>829</v>
      </c>
      <c r="D243" s="2" t="s">
        <v>113</v>
      </c>
      <c r="E243" s="2" t="s">
        <v>830</v>
      </c>
      <c r="F243" s="2" t="s">
        <v>795</v>
      </c>
      <c r="G243" s="2" t="s">
        <v>796</v>
      </c>
      <c r="H243" s="2" t="s">
        <v>468</v>
      </c>
      <c r="I243" s="2" t="s">
        <v>533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534</v>
      </c>
      <c r="O243" s="2" t="s">
        <v>29</v>
      </c>
      <c r="P243" s="2">
        <v>0</v>
      </c>
    </row>
    <row r="244" customHeight="1" spans="3:16">
      <c r="C244" s="2" t="s">
        <v>831</v>
      </c>
      <c r="D244" s="2" t="s">
        <v>118</v>
      </c>
      <c r="E244" s="2" t="s">
        <v>832</v>
      </c>
      <c r="F244" s="2" t="s">
        <v>795</v>
      </c>
      <c r="G244" s="2" t="s">
        <v>796</v>
      </c>
      <c r="H244" s="2" t="s">
        <v>468</v>
      </c>
      <c r="I244" s="2" t="s">
        <v>537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538</v>
      </c>
      <c r="O244" s="2" t="s">
        <v>29</v>
      </c>
      <c r="P244" s="2">
        <v>0</v>
      </c>
    </row>
    <row r="245" customHeight="1" spans="3:16">
      <c r="C245" s="2" t="s">
        <v>833</v>
      </c>
      <c r="D245" s="2" t="s">
        <v>33</v>
      </c>
      <c r="E245" s="2" t="s">
        <v>834</v>
      </c>
      <c r="F245" s="2" t="s">
        <v>795</v>
      </c>
      <c r="G245" s="2" t="s">
        <v>796</v>
      </c>
      <c r="H245" s="2" t="s">
        <v>468</v>
      </c>
      <c r="I245" s="2" t="s">
        <v>541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542</v>
      </c>
      <c r="O245" s="2" t="s">
        <v>29</v>
      </c>
      <c r="P245" s="2">
        <v>0</v>
      </c>
    </row>
    <row r="246" customHeight="1" spans="3:16">
      <c r="C246" s="2" t="s">
        <v>835</v>
      </c>
      <c r="D246" s="2" t="s">
        <v>126</v>
      </c>
      <c r="E246" s="2" t="s">
        <v>836</v>
      </c>
      <c r="F246" s="2" t="s">
        <v>795</v>
      </c>
      <c r="G246" s="2" t="s">
        <v>796</v>
      </c>
      <c r="H246" s="2" t="s">
        <v>468</v>
      </c>
      <c r="I246" s="2" t="s">
        <v>545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546</v>
      </c>
      <c r="O246" s="2" t="s">
        <v>29</v>
      </c>
      <c r="P246" s="2">
        <v>0</v>
      </c>
    </row>
    <row r="247" customHeight="1" spans="3:16">
      <c r="C247" s="2" t="s">
        <v>837</v>
      </c>
      <c r="D247" s="2" t="s">
        <v>131</v>
      </c>
      <c r="E247" s="2" t="s">
        <v>838</v>
      </c>
      <c r="F247" s="2" t="s">
        <v>795</v>
      </c>
      <c r="G247" s="2" t="s">
        <v>796</v>
      </c>
      <c r="H247" s="2" t="s">
        <v>468</v>
      </c>
      <c r="I247" s="2" t="s">
        <v>549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550</v>
      </c>
      <c r="O247" s="2" t="s">
        <v>29</v>
      </c>
      <c r="P247" s="2">
        <v>0</v>
      </c>
    </row>
    <row r="248" customHeight="1" spans="3:16">
      <c r="C248" s="2" t="s">
        <v>839</v>
      </c>
      <c r="D248" s="2" t="s">
        <v>136</v>
      </c>
      <c r="E248" s="2" t="s">
        <v>840</v>
      </c>
      <c r="F248" s="2" t="s">
        <v>795</v>
      </c>
      <c r="G248" s="2" t="s">
        <v>796</v>
      </c>
      <c r="H248" s="2" t="s">
        <v>468</v>
      </c>
      <c r="I248" s="2" t="s">
        <v>553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554</v>
      </c>
      <c r="O248" s="2" t="s">
        <v>29</v>
      </c>
      <c r="P248" s="2">
        <v>0</v>
      </c>
    </row>
    <row r="249" customHeight="1" spans="3:16">
      <c r="C249" s="2" t="s">
        <v>841</v>
      </c>
      <c r="D249" s="2" t="s">
        <v>141</v>
      </c>
      <c r="E249" s="2" t="s">
        <v>842</v>
      </c>
      <c r="F249" s="2" t="s">
        <v>795</v>
      </c>
      <c r="G249" s="2" t="s">
        <v>796</v>
      </c>
      <c r="H249" s="2" t="s">
        <v>468</v>
      </c>
      <c r="I249" s="2" t="s">
        <v>557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163</v>
      </c>
      <c r="O249" s="2" t="s">
        <v>29</v>
      </c>
      <c r="P249" s="2">
        <v>0</v>
      </c>
    </row>
    <row r="250" customHeight="1" spans="3:16">
      <c r="C250" s="2" t="s">
        <v>843</v>
      </c>
      <c r="D250" s="2" t="s">
        <v>146</v>
      </c>
      <c r="E250" s="2" t="s">
        <v>844</v>
      </c>
      <c r="F250" s="2" t="s">
        <v>795</v>
      </c>
      <c r="G250" s="2" t="s">
        <v>796</v>
      </c>
      <c r="H250" s="2" t="s">
        <v>468</v>
      </c>
      <c r="I250" s="2" t="s">
        <v>560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561</v>
      </c>
      <c r="O250" s="2" t="s">
        <v>29</v>
      </c>
      <c r="P250" s="2">
        <v>0</v>
      </c>
    </row>
    <row r="251" customHeight="1" spans="3:16">
      <c r="C251" s="2" t="s">
        <v>845</v>
      </c>
      <c r="D251" s="2" t="s">
        <v>151</v>
      </c>
      <c r="E251" s="2" t="s">
        <v>846</v>
      </c>
      <c r="F251" s="2" t="s">
        <v>795</v>
      </c>
      <c r="G251" s="2" t="s">
        <v>796</v>
      </c>
      <c r="H251" s="2" t="s">
        <v>468</v>
      </c>
      <c r="I251" s="2" t="s">
        <v>564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565</v>
      </c>
      <c r="O251" s="2" t="s">
        <v>29</v>
      </c>
      <c r="P251" s="2">
        <v>0</v>
      </c>
    </row>
    <row r="252" customHeight="1" spans="3:16">
      <c r="C252" s="2" t="s">
        <v>847</v>
      </c>
      <c r="D252" s="2" t="s">
        <v>156</v>
      </c>
      <c r="E252" s="2" t="s">
        <v>848</v>
      </c>
      <c r="F252" s="2" t="s">
        <v>795</v>
      </c>
      <c r="G252" s="2" t="s">
        <v>796</v>
      </c>
      <c r="H252" s="2" t="s">
        <v>468</v>
      </c>
      <c r="I252" s="2" t="s">
        <v>568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569</v>
      </c>
      <c r="O252" s="2" t="s">
        <v>29</v>
      </c>
      <c r="P252" s="2">
        <v>0</v>
      </c>
    </row>
    <row r="253" customHeight="1" spans="3:16">
      <c r="C253" s="2" t="s">
        <v>849</v>
      </c>
      <c r="D253" s="2" t="s">
        <v>161</v>
      </c>
      <c r="E253" s="2" t="s">
        <v>850</v>
      </c>
      <c r="F253" s="2" t="s">
        <v>795</v>
      </c>
      <c r="G253" s="2" t="s">
        <v>796</v>
      </c>
      <c r="H253" s="2" t="s">
        <v>468</v>
      </c>
      <c r="I253" s="2" t="s">
        <v>572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573</v>
      </c>
      <c r="O253" s="2" t="s">
        <v>29</v>
      </c>
      <c r="P253" s="2">
        <v>0</v>
      </c>
    </row>
    <row r="254" customHeight="1" spans="3:16">
      <c r="C254" s="2" t="s">
        <v>851</v>
      </c>
      <c r="D254" s="2" t="s">
        <v>166</v>
      </c>
      <c r="E254" s="2" t="s">
        <v>852</v>
      </c>
      <c r="F254" s="2" t="s">
        <v>795</v>
      </c>
      <c r="G254" s="2" t="s">
        <v>796</v>
      </c>
      <c r="H254" s="2" t="s">
        <v>468</v>
      </c>
      <c r="I254" s="2" t="s">
        <v>576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577</v>
      </c>
      <c r="O254" s="2" t="s">
        <v>29</v>
      </c>
      <c r="P254" s="2">
        <v>0</v>
      </c>
    </row>
    <row r="255" customHeight="1" spans="3:16">
      <c r="C255" s="2" t="s">
        <v>853</v>
      </c>
      <c r="D255" s="2" t="s">
        <v>37</v>
      </c>
      <c r="E255" s="2" t="s">
        <v>854</v>
      </c>
      <c r="F255" s="2" t="s">
        <v>795</v>
      </c>
      <c r="G255" s="2" t="s">
        <v>796</v>
      </c>
      <c r="H255" s="2" t="s">
        <v>468</v>
      </c>
      <c r="I255" s="2" t="s">
        <v>580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581</v>
      </c>
      <c r="O255" s="2" t="s">
        <v>29</v>
      </c>
      <c r="P255" s="2">
        <v>0</v>
      </c>
    </row>
    <row r="256" customHeight="1" spans="3:16">
      <c r="C256" s="2" t="s">
        <v>855</v>
      </c>
      <c r="D256" s="2" t="s">
        <v>175</v>
      </c>
      <c r="E256" s="2" t="s">
        <v>856</v>
      </c>
      <c r="F256" s="2" t="s">
        <v>795</v>
      </c>
      <c r="G256" s="2" t="s">
        <v>796</v>
      </c>
      <c r="H256" s="2" t="s">
        <v>468</v>
      </c>
      <c r="I256" s="2" t="s">
        <v>584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585</v>
      </c>
      <c r="O256" s="2" t="s">
        <v>29</v>
      </c>
      <c r="P256" s="2">
        <v>0</v>
      </c>
    </row>
    <row r="257" customHeight="1" spans="3:16">
      <c r="C257" s="2" t="s">
        <v>857</v>
      </c>
      <c r="D257" s="2" t="s">
        <v>180</v>
      </c>
      <c r="E257" s="2" t="s">
        <v>858</v>
      </c>
      <c r="F257" s="2" t="s">
        <v>795</v>
      </c>
      <c r="G257" s="2" t="s">
        <v>796</v>
      </c>
      <c r="H257" s="2" t="s">
        <v>468</v>
      </c>
      <c r="I257" s="2" t="s">
        <v>588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589</v>
      </c>
      <c r="O257" s="2" t="s">
        <v>29</v>
      </c>
      <c r="P257" s="2">
        <v>0</v>
      </c>
    </row>
    <row r="258" customHeight="1" spans="3:16">
      <c r="C258" s="2" t="s">
        <v>859</v>
      </c>
      <c r="D258" s="2" t="s">
        <v>185</v>
      </c>
      <c r="E258" s="2" t="s">
        <v>860</v>
      </c>
      <c r="F258" s="2" t="s">
        <v>795</v>
      </c>
      <c r="G258" s="2" t="s">
        <v>796</v>
      </c>
      <c r="H258" s="2" t="s">
        <v>468</v>
      </c>
      <c r="I258" s="2" t="s">
        <v>592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593</v>
      </c>
      <c r="O258" s="2" t="s">
        <v>29</v>
      </c>
      <c r="P258" s="2">
        <v>0</v>
      </c>
    </row>
    <row r="259" customHeight="1" spans="3:16">
      <c r="C259" s="2" t="s">
        <v>861</v>
      </c>
      <c r="D259" s="2" t="s">
        <v>190</v>
      </c>
      <c r="E259" s="2" t="s">
        <v>862</v>
      </c>
      <c r="F259" s="2" t="s">
        <v>795</v>
      </c>
      <c r="G259" s="2" t="s">
        <v>796</v>
      </c>
      <c r="H259" s="2" t="s">
        <v>468</v>
      </c>
      <c r="I259" s="2" t="s">
        <v>596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597</v>
      </c>
      <c r="O259" s="2" t="s">
        <v>29</v>
      </c>
      <c r="P259" s="2">
        <v>0</v>
      </c>
    </row>
    <row r="260" customHeight="1" spans="3:16">
      <c r="C260" s="2" t="s">
        <v>863</v>
      </c>
      <c r="D260" s="2" t="s">
        <v>195</v>
      </c>
      <c r="E260" s="2" t="s">
        <v>864</v>
      </c>
      <c r="F260" s="2" t="s">
        <v>795</v>
      </c>
      <c r="G260" s="2" t="s">
        <v>796</v>
      </c>
      <c r="H260" s="2" t="s">
        <v>468</v>
      </c>
      <c r="I260" s="2" t="s">
        <v>600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601</v>
      </c>
      <c r="O260" s="2" t="s">
        <v>29</v>
      </c>
      <c r="P260" s="2">
        <v>0</v>
      </c>
    </row>
    <row r="261" customHeight="1" spans="3:16">
      <c r="C261" s="2" t="s">
        <v>865</v>
      </c>
      <c r="D261" s="2" t="s">
        <v>200</v>
      </c>
      <c r="E261" s="2" t="s">
        <v>866</v>
      </c>
      <c r="F261" s="2" t="s">
        <v>795</v>
      </c>
      <c r="G261" s="2" t="s">
        <v>796</v>
      </c>
      <c r="H261" s="2" t="s">
        <v>468</v>
      </c>
      <c r="I261" s="2" t="s">
        <v>604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605</v>
      </c>
      <c r="O261" s="2" t="s">
        <v>29</v>
      </c>
      <c r="P261" s="2">
        <v>0</v>
      </c>
    </row>
    <row r="262" customHeight="1" spans="3:16">
      <c r="C262" s="2" t="s">
        <v>867</v>
      </c>
      <c r="D262" s="2" t="s">
        <v>205</v>
      </c>
      <c r="E262" s="2" t="s">
        <v>868</v>
      </c>
      <c r="F262" s="2" t="s">
        <v>795</v>
      </c>
      <c r="G262" s="2" t="s">
        <v>796</v>
      </c>
      <c r="H262" s="2" t="s">
        <v>468</v>
      </c>
      <c r="I262" s="2" t="s">
        <v>608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609</v>
      </c>
      <c r="O262" s="2" t="s">
        <v>29</v>
      </c>
      <c r="P262" s="2">
        <v>0</v>
      </c>
    </row>
    <row r="263" customHeight="1" spans="3:16">
      <c r="C263" s="2" t="s">
        <v>869</v>
      </c>
      <c r="D263" s="2" t="s">
        <v>210</v>
      </c>
      <c r="E263" s="2" t="s">
        <v>870</v>
      </c>
      <c r="F263" s="2" t="s">
        <v>795</v>
      </c>
      <c r="G263" s="2" t="s">
        <v>796</v>
      </c>
      <c r="H263" s="2" t="s">
        <v>468</v>
      </c>
      <c r="I263" s="2" t="s">
        <v>612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613</v>
      </c>
      <c r="O263" s="2" t="s">
        <v>29</v>
      </c>
      <c r="P263" s="2">
        <v>0</v>
      </c>
    </row>
    <row r="264" customHeight="1" spans="3:16">
      <c r="C264" s="2" t="s">
        <v>871</v>
      </c>
      <c r="D264" s="2" t="s">
        <v>215</v>
      </c>
      <c r="E264" s="2" t="s">
        <v>872</v>
      </c>
      <c r="F264" s="2" t="s">
        <v>795</v>
      </c>
      <c r="G264" s="2" t="s">
        <v>796</v>
      </c>
      <c r="H264" s="2" t="s">
        <v>468</v>
      </c>
      <c r="I264" s="2" t="s">
        <v>616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617</v>
      </c>
      <c r="O264" s="2" t="s">
        <v>29</v>
      </c>
      <c r="P264" s="2">
        <v>0</v>
      </c>
    </row>
    <row r="265" customHeight="1" spans="3:16">
      <c r="C265" s="2" t="s">
        <v>873</v>
      </c>
      <c r="D265" s="2" t="s">
        <v>220</v>
      </c>
      <c r="E265" s="2" t="s">
        <v>874</v>
      </c>
      <c r="F265" s="2" t="s">
        <v>795</v>
      </c>
      <c r="G265" s="2" t="s">
        <v>796</v>
      </c>
      <c r="H265" s="2" t="s">
        <v>468</v>
      </c>
      <c r="I265" s="2" t="s">
        <v>620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621</v>
      </c>
      <c r="O265" s="2" t="s">
        <v>29</v>
      </c>
      <c r="P265" s="2">
        <v>0</v>
      </c>
    </row>
    <row r="266" customHeight="1" spans="3:16">
      <c r="C266" s="2" t="s">
        <v>875</v>
      </c>
      <c r="D266" s="2" t="s">
        <v>225</v>
      </c>
      <c r="E266" s="2" t="s">
        <v>876</v>
      </c>
      <c r="F266" s="2" t="s">
        <v>795</v>
      </c>
      <c r="G266" s="2" t="s">
        <v>796</v>
      </c>
      <c r="H266" s="2" t="s">
        <v>468</v>
      </c>
      <c r="I266" s="2" t="s">
        <v>624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625</v>
      </c>
      <c r="O266" s="2" t="s">
        <v>29</v>
      </c>
      <c r="P266" s="2">
        <v>0</v>
      </c>
    </row>
    <row r="267" customHeight="1" spans="3:16">
      <c r="C267" s="2" t="s">
        <v>877</v>
      </c>
      <c r="D267" s="2" t="s">
        <v>230</v>
      </c>
      <c r="E267" s="2" t="s">
        <v>878</v>
      </c>
      <c r="F267" s="2" t="s">
        <v>795</v>
      </c>
      <c r="G267" s="2" t="s">
        <v>796</v>
      </c>
      <c r="H267" s="2" t="s">
        <v>468</v>
      </c>
      <c r="I267" s="2" t="s">
        <v>628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629</v>
      </c>
      <c r="O267" s="2" t="s">
        <v>29</v>
      </c>
      <c r="P267" s="2">
        <v>0</v>
      </c>
    </row>
    <row r="268" customHeight="1" spans="3:16">
      <c r="C268" s="2" t="s">
        <v>879</v>
      </c>
      <c r="D268" s="2" t="s">
        <v>235</v>
      </c>
      <c r="E268" s="2" t="s">
        <v>880</v>
      </c>
      <c r="F268" s="2" t="s">
        <v>795</v>
      </c>
      <c r="G268" s="2" t="s">
        <v>796</v>
      </c>
      <c r="H268" s="2" t="s">
        <v>468</v>
      </c>
      <c r="I268" s="2" t="s">
        <v>632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633</v>
      </c>
      <c r="O268" s="2" t="s">
        <v>29</v>
      </c>
      <c r="P268" s="2">
        <v>0</v>
      </c>
    </row>
    <row r="269" customHeight="1" spans="3:16">
      <c r="C269" s="2" t="s">
        <v>881</v>
      </c>
      <c r="D269" s="2" t="s">
        <v>240</v>
      </c>
      <c r="E269" s="2" t="s">
        <v>882</v>
      </c>
      <c r="F269" s="2" t="s">
        <v>795</v>
      </c>
      <c r="G269" s="2" t="s">
        <v>796</v>
      </c>
      <c r="H269" s="2" t="s">
        <v>468</v>
      </c>
      <c r="I269" s="2" t="s">
        <v>636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637</v>
      </c>
      <c r="O269" s="2" t="s">
        <v>29</v>
      </c>
      <c r="P269" s="2">
        <v>0</v>
      </c>
    </row>
    <row r="270" customHeight="1" spans="3:16">
      <c r="C270" s="2" t="s">
        <v>883</v>
      </c>
      <c r="D270" s="2" t="s">
        <v>245</v>
      </c>
      <c r="E270" s="2" t="s">
        <v>884</v>
      </c>
      <c r="F270" s="2" t="s">
        <v>795</v>
      </c>
      <c r="G270" s="2" t="s">
        <v>796</v>
      </c>
      <c r="H270" s="2" t="s">
        <v>468</v>
      </c>
      <c r="I270" s="2" t="s">
        <v>640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641</v>
      </c>
      <c r="O270" s="2" t="s">
        <v>29</v>
      </c>
      <c r="P270" s="2">
        <v>0</v>
      </c>
    </row>
    <row r="271" customHeight="1" spans="3:16">
      <c r="C271" s="2" t="s">
        <v>885</v>
      </c>
      <c r="D271" s="2" t="s">
        <v>250</v>
      </c>
      <c r="E271" s="2" t="s">
        <v>886</v>
      </c>
      <c r="F271" s="2" t="s">
        <v>795</v>
      </c>
      <c r="G271" s="2" t="s">
        <v>796</v>
      </c>
      <c r="H271" s="2" t="s">
        <v>468</v>
      </c>
      <c r="I271" s="2" t="s">
        <v>644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645</v>
      </c>
      <c r="O271" s="2" t="s">
        <v>29</v>
      </c>
      <c r="P271" s="2">
        <v>0</v>
      </c>
    </row>
    <row r="272" customHeight="1" spans="3:16">
      <c r="C272" s="2" t="s">
        <v>887</v>
      </c>
      <c r="D272" s="2" t="s">
        <v>255</v>
      </c>
      <c r="E272" s="2" t="s">
        <v>888</v>
      </c>
      <c r="F272" s="2" t="s">
        <v>795</v>
      </c>
      <c r="G272" s="2" t="s">
        <v>796</v>
      </c>
      <c r="H272" s="2" t="s">
        <v>468</v>
      </c>
      <c r="I272" s="2" t="s">
        <v>648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649</v>
      </c>
      <c r="O272" s="2" t="s">
        <v>29</v>
      </c>
      <c r="P272" s="2">
        <v>0</v>
      </c>
    </row>
    <row r="273" customHeight="1" spans="3:16">
      <c r="C273" s="2" t="s">
        <v>889</v>
      </c>
      <c r="D273" s="2" t="s">
        <v>260</v>
      </c>
      <c r="E273" s="2" t="s">
        <v>890</v>
      </c>
      <c r="F273" s="2" t="s">
        <v>795</v>
      </c>
      <c r="G273" s="2" t="s">
        <v>796</v>
      </c>
      <c r="H273" s="2" t="s">
        <v>468</v>
      </c>
      <c r="I273" s="2" t="s">
        <v>652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653</v>
      </c>
      <c r="O273" s="2" t="s">
        <v>29</v>
      </c>
      <c r="P273" s="2">
        <v>0</v>
      </c>
    </row>
    <row r="274" customHeight="1" spans="3:16">
      <c r="C274" s="2" t="s">
        <v>891</v>
      </c>
      <c r="D274" s="2" t="s">
        <v>265</v>
      </c>
      <c r="E274" s="2" t="s">
        <v>892</v>
      </c>
      <c r="F274" s="2" t="s">
        <v>795</v>
      </c>
      <c r="G274" s="2" t="s">
        <v>796</v>
      </c>
      <c r="H274" s="2" t="s">
        <v>468</v>
      </c>
      <c r="I274" s="2" t="s">
        <v>656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657</v>
      </c>
      <c r="O274" s="2" t="s">
        <v>29</v>
      </c>
      <c r="P274" s="2">
        <v>0</v>
      </c>
    </row>
    <row r="275" customHeight="1" spans="3:16">
      <c r="C275" s="2" t="s">
        <v>893</v>
      </c>
      <c r="D275" s="2" t="s">
        <v>270</v>
      </c>
      <c r="E275" s="2" t="s">
        <v>894</v>
      </c>
      <c r="F275" s="2" t="s">
        <v>795</v>
      </c>
      <c r="G275" s="2" t="s">
        <v>796</v>
      </c>
      <c r="H275" s="2" t="s">
        <v>468</v>
      </c>
      <c r="I275" s="2" t="s">
        <v>660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661</v>
      </c>
      <c r="O275" s="2" t="s">
        <v>29</v>
      </c>
      <c r="P275" s="2">
        <v>0</v>
      </c>
    </row>
    <row r="276" customHeight="1" spans="3:16">
      <c r="C276" s="2" t="s">
        <v>895</v>
      </c>
      <c r="D276" s="2" t="s">
        <v>275</v>
      </c>
      <c r="E276" s="2" t="s">
        <v>896</v>
      </c>
      <c r="F276" s="2" t="s">
        <v>795</v>
      </c>
      <c r="G276" s="2" t="s">
        <v>796</v>
      </c>
      <c r="H276" s="2" t="s">
        <v>468</v>
      </c>
      <c r="I276" s="2" t="s">
        <v>664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665</v>
      </c>
      <c r="O276" s="2" t="s">
        <v>29</v>
      </c>
      <c r="P276" s="2">
        <v>0</v>
      </c>
    </row>
    <row r="277" customHeight="1" spans="3:16">
      <c r="C277" s="2" t="s">
        <v>897</v>
      </c>
      <c r="D277" s="2" t="s">
        <v>280</v>
      </c>
      <c r="E277" s="2" t="s">
        <v>898</v>
      </c>
      <c r="F277" s="2" t="s">
        <v>795</v>
      </c>
      <c r="G277" s="2" t="s">
        <v>796</v>
      </c>
      <c r="H277" s="2" t="s">
        <v>468</v>
      </c>
      <c r="I277" s="2" t="s">
        <v>668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669</v>
      </c>
      <c r="O277" s="2" t="s">
        <v>29</v>
      </c>
      <c r="P277" s="2">
        <v>0</v>
      </c>
    </row>
    <row r="278" customHeight="1" spans="3:16">
      <c r="C278" s="2" t="s">
        <v>899</v>
      </c>
      <c r="D278" s="2" t="s">
        <v>285</v>
      </c>
      <c r="E278" s="2" t="s">
        <v>900</v>
      </c>
      <c r="F278" s="2" t="s">
        <v>795</v>
      </c>
      <c r="G278" s="2" t="s">
        <v>796</v>
      </c>
      <c r="H278" s="2" t="s">
        <v>468</v>
      </c>
      <c r="I278" s="2" t="s">
        <v>672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673</v>
      </c>
      <c r="O278" s="2" t="s">
        <v>29</v>
      </c>
      <c r="P278" s="2">
        <v>0</v>
      </c>
    </row>
    <row r="279" customHeight="1" spans="3:16">
      <c r="C279" s="2" t="s">
        <v>901</v>
      </c>
      <c r="D279" s="2" t="s">
        <v>290</v>
      </c>
      <c r="E279" s="2" t="s">
        <v>902</v>
      </c>
      <c r="F279" s="2" t="s">
        <v>795</v>
      </c>
      <c r="G279" s="2" t="s">
        <v>796</v>
      </c>
      <c r="H279" s="2" t="s">
        <v>468</v>
      </c>
      <c r="I279" s="2" t="s">
        <v>676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677</v>
      </c>
      <c r="O279" s="2" t="s">
        <v>29</v>
      </c>
      <c r="P279" s="2">
        <v>0</v>
      </c>
    </row>
    <row r="280" customHeight="1" spans="3:16">
      <c r="C280" s="2" t="s">
        <v>903</v>
      </c>
      <c r="D280" s="2" t="s">
        <v>295</v>
      </c>
      <c r="E280" s="2" t="s">
        <v>904</v>
      </c>
      <c r="F280" s="2" t="s">
        <v>795</v>
      </c>
      <c r="G280" s="2" t="s">
        <v>796</v>
      </c>
      <c r="H280" s="2" t="s">
        <v>468</v>
      </c>
      <c r="I280" s="2" t="s">
        <v>680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681</v>
      </c>
      <c r="O280" s="2" t="s">
        <v>29</v>
      </c>
      <c r="P280" s="2">
        <v>0</v>
      </c>
    </row>
    <row r="281" customHeight="1" spans="3:16">
      <c r="C281" s="2" t="s">
        <v>905</v>
      </c>
      <c r="D281" s="2" t="s">
        <v>27</v>
      </c>
      <c r="E281" s="2" t="s">
        <v>906</v>
      </c>
      <c r="F281" s="2" t="s">
        <v>907</v>
      </c>
      <c r="G281" s="2" t="s">
        <v>908</v>
      </c>
      <c r="H281" s="2" t="s">
        <v>468</v>
      </c>
      <c r="I281" s="2" t="s">
        <v>469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73</v>
      </c>
      <c r="O281" s="2" t="s">
        <v>29</v>
      </c>
      <c r="P281" s="2">
        <v>0</v>
      </c>
    </row>
    <row r="282" customHeight="1" spans="3:16">
      <c r="C282" s="2" t="s">
        <v>909</v>
      </c>
      <c r="D282" s="2" t="s">
        <v>35</v>
      </c>
      <c r="E282" s="2" t="s">
        <v>910</v>
      </c>
      <c r="F282" s="2" t="s">
        <v>907</v>
      </c>
      <c r="G282" s="2" t="s">
        <v>908</v>
      </c>
      <c r="H282" s="2" t="s">
        <v>468</v>
      </c>
      <c r="I282" s="2" t="s">
        <v>472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270</v>
      </c>
      <c r="O282" s="2" t="s">
        <v>29</v>
      </c>
      <c r="P282" s="2">
        <v>0</v>
      </c>
    </row>
    <row r="283" customHeight="1" spans="3:16">
      <c r="C283" s="2" t="s">
        <v>911</v>
      </c>
      <c r="D283" s="2" t="s">
        <v>40</v>
      </c>
      <c r="E283" s="2" t="s">
        <v>912</v>
      </c>
      <c r="F283" s="2" t="s">
        <v>907</v>
      </c>
      <c r="G283" s="2" t="s">
        <v>908</v>
      </c>
      <c r="H283" s="2" t="s">
        <v>468</v>
      </c>
      <c r="I283" s="2" t="s">
        <v>475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476</v>
      </c>
      <c r="O283" s="2" t="s">
        <v>29</v>
      </c>
      <c r="P283" s="2">
        <v>0</v>
      </c>
    </row>
    <row r="284" customHeight="1" spans="3:16">
      <c r="C284" s="2" t="s">
        <v>913</v>
      </c>
      <c r="D284" s="2" t="s">
        <v>45</v>
      </c>
      <c r="E284" s="2" t="s">
        <v>914</v>
      </c>
      <c r="F284" s="2" t="s">
        <v>907</v>
      </c>
      <c r="G284" s="2" t="s">
        <v>908</v>
      </c>
      <c r="H284" s="2" t="s">
        <v>468</v>
      </c>
      <c r="I284" s="2" t="s">
        <v>479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480</v>
      </c>
      <c r="O284" s="2" t="s">
        <v>29</v>
      </c>
      <c r="P284" s="2">
        <v>0</v>
      </c>
    </row>
    <row r="285" customHeight="1" spans="3:16">
      <c r="C285" s="2" t="s">
        <v>915</v>
      </c>
      <c r="D285" s="2" t="s">
        <v>50</v>
      </c>
      <c r="E285" s="2" t="s">
        <v>916</v>
      </c>
      <c r="F285" s="2" t="s">
        <v>907</v>
      </c>
      <c r="G285" s="2" t="s">
        <v>908</v>
      </c>
      <c r="H285" s="2" t="s">
        <v>468</v>
      </c>
      <c r="I285" s="2" t="s">
        <v>483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48</v>
      </c>
      <c r="O285" s="2" t="s">
        <v>29</v>
      </c>
      <c r="P285" s="2">
        <v>0</v>
      </c>
    </row>
    <row r="286" customHeight="1" spans="3:16">
      <c r="C286" s="2" t="s">
        <v>917</v>
      </c>
      <c r="D286" s="2" t="s">
        <v>31</v>
      </c>
      <c r="E286" s="2" t="s">
        <v>918</v>
      </c>
      <c r="F286" s="2" t="s">
        <v>907</v>
      </c>
      <c r="G286" s="2" t="s">
        <v>908</v>
      </c>
      <c r="H286" s="2" t="s">
        <v>468</v>
      </c>
      <c r="I286" s="2" t="s">
        <v>486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487</v>
      </c>
      <c r="O286" s="2" t="s">
        <v>29</v>
      </c>
      <c r="P286" s="2">
        <v>0</v>
      </c>
    </row>
    <row r="287" customHeight="1" spans="3:16">
      <c r="C287" s="2" t="s">
        <v>919</v>
      </c>
      <c r="D287" s="2" t="s">
        <v>59</v>
      </c>
      <c r="E287" s="2" t="s">
        <v>920</v>
      </c>
      <c r="F287" s="2" t="s">
        <v>907</v>
      </c>
      <c r="G287" s="2" t="s">
        <v>908</v>
      </c>
      <c r="H287" s="2" t="s">
        <v>468</v>
      </c>
      <c r="I287" s="2" t="s">
        <v>490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57</v>
      </c>
      <c r="O287" s="2" t="s">
        <v>29</v>
      </c>
      <c r="P287" s="2">
        <v>0</v>
      </c>
    </row>
    <row r="288" customHeight="1" spans="3:16">
      <c r="C288" s="2" t="s">
        <v>921</v>
      </c>
      <c r="D288" s="2" t="s">
        <v>64</v>
      </c>
      <c r="E288" s="2" t="s">
        <v>922</v>
      </c>
      <c r="F288" s="2" t="s">
        <v>907</v>
      </c>
      <c r="G288" s="2" t="s">
        <v>908</v>
      </c>
      <c r="H288" s="2" t="s">
        <v>468</v>
      </c>
      <c r="I288" s="2" t="s">
        <v>493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494</v>
      </c>
      <c r="O288" s="2" t="s">
        <v>29</v>
      </c>
      <c r="P288" s="2">
        <v>0</v>
      </c>
    </row>
    <row r="289" customHeight="1" spans="3:16">
      <c r="C289" s="2" t="s">
        <v>923</v>
      </c>
      <c r="D289" s="2" t="s">
        <v>68</v>
      </c>
      <c r="E289" s="2" t="s">
        <v>924</v>
      </c>
      <c r="F289" s="2" t="s">
        <v>907</v>
      </c>
      <c r="G289" s="2" t="s">
        <v>908</v>
      </c>
      <c r="H289" s="2" t="s">
        <v>468</v>
      </c>
      <c r="I289" s="2" t="s">
        <v>497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498</v>
      </c>
      <c r="O289" s="2" t="s">
        <v>29</v>
      </c>
      <c r="P289" s="2">
        <v>0</v>
      </c>
    </row>
    <row r="290" customHeight="1" spans="3:16">
      <c r="C290" s="2" t="s">
        <v>925</v>
      </c>
      <c r="D290" s="2" t="s">
        <v>73</v>
      </c>
      <c r="E290" s="2" t="s">
        <v>926</v>
      </c>
      <c r="F290" s="2" t="s">
        <v>907</v>
      </c>
      <c r="G290" s="2" t="s">
        <v>908</v>
      </c>
      <c r="H290" s="2" t="s">
        <v>468</v>
      </c>
      <c r="I290" s="2" t="s">
        <v>501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502</v>
      </c>
      <c r="O290" s="2" t="s">
        <v>29</v>
      </c>
      <c r="P290" s="2">
        <v>0</v>
      </c>
    </row>
    <row r="291" customHeight="1" spans="3:16">
      <c r="C291" s="2" t="s">
        <v>927</v>
      </c>
      <c r="D291" s="2" t="s">
        <v>78</v>
      </c>
      <c r="E291" s="2" t="s">
        <v>928</v>
      </c>
      <c r="F291" s="2" t="s">
        <v>907</v>
      </c>
      <c r="G291" s="2" t="s">
        <v>908</v>
      </c>
      <c r="H291" s="2" t="s">
        <v>468</v>
      </c>
      <c r="I291" s="2" t="s">
        <v>505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506</v>
      </c>
      <c r="O291" s="2" t="s">
        <v>29</v>
      </c>
      <c r="P291" s="2">
        <v>0</v>
      </c>
    </row>
    <row r="292" customHeight="1" spans="3:16">
      <c r="C292" s="2" t="s">
        <v>929</v>
      </c>
      <c r="D292" s="2" t="s">
        <v>83</v>
      </c>
      <c r="E292" s="2" t="s">
        <v>930</v>
      </c>
      <c r="F292" s="2" t="s">
        <v>907</v>
      </c>
      <c r="G292" s="2" t="s">
        <v>908</v>
      </c>
      <c r="H292" s="2" t="s">
        <v>468</v>
      </c>
      <c r="I292" s="2" t="s">
        <v>509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510</v>
      </c>
      <c r="O292" s="2" t="s">
        <v>29</v>
      </c>
      <c r="P292" s="2">
        <v>0</v>
      </c>
    </row>
    <row r="293" customHeight="1" spans="3:16">
      <c r="C293" s="2" t="s">
        <v>931</v>
      </c>
      <c r="D293" s="2" t="s">
        <v>88</v>
      </c>
      <c r="E293" s="2" t="s">
        <v>932</v>
      </c>
      <c r="F293" s="2" t="s">
        <v>907</v>
      </c>
      <c r="G293" s="2" t="s">
        <v>908</v>
      </c>
      <c r="H293" s="2" t="s">
        <v>468</v>
      </c>
      <c r="I293" s="2" t="s">
        <v>513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514</v>
      </c>
      <c r="O293" s="2" t="s">
        <v>29</v>
      </c>
      <c r="P293" s="2">
        <v>0</v>
      </c>
    </row>
    <row r="294" customHeight="1" spans="3:16">
      <c r="C294" s="2" t="s">
        <v>933</v>
      </c>
      <c r="D294" s="2" t="s">
        <v>93</v>
      </c>
      <c r="E294" s="2" t="s">
        <v>934</v>
      </c>
      <c r="F294" s="2" t="s">
        <v>907</v>
      </c>
      <c r="G294" s="2" t="s">
        <v>908</v>
      </c>
      <c r="H294" s="2" t="s">
        <v>468</v>
      </c>
      <c r="I294" s="2" t="s">
        <v>517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518</v>
      </c>
      <c r="O294" s="2" t="s">
        <v>29</v>
      </c>
      <c r="P294" s="2">
        <v>0</v>
      </c>
    </row>
    <row r="295" customHeight="1" spans="3:16">
      <c r="C295" s="2" t="s">
        <v>935</v>
      </c>
      <c r="D295" s="2" t="s">
        <v>98</v>
      </c>
      <c r="E295" s="2" t="s">
        <v>936</v>
      </c>
      <c r="F295" s="2" t="s">
        <v>907</v>
      </c>
      <c r="G295" s="2" t="s">
        <v>908</v>
      </c>
      <c r="H295" s="2" t="s">
        <v>468</v>
      </c>
      <c r="I295" s="2" t="s">
        <v>521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522</v>
      </c>
      <c r="O295" s="2" t="s">
        <v>29</v>
      </c>
      <c r="P295" s="2">
        <v>0</v>
      </c>
    </row>
    <row r="296" customHeight="1" spans="3:16">
      <c r="C296" s="2" t="s">
        <v>937</v>
      </c>
      <c r="D296" s="2" t="s">
        <v>103</v>
      </c>
      <c r="E296" s="2" t="s">
        <v>938</v>
      </c>
      <c r="F296" s="2" t="s">
        <v>907</v>
      </c>
      <c r="G296" s="2" t="s">
        <v>908</v>
      </c>
      <c r="H296" s="2" t="s">
        <v>468</v>
      </c>
      <c r="I296" s="2" t="s">
        <v>525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526</v>
      </c>
      <c r="O296" s="2" t="s">
        <v>29</v>
      </c>
      <c r="P296" s="2">
        <v>0</v>
      </c>
    </row>
    <row r="297" customHeight="1" spans="3:16">
      <c r="C297" s="2" t="s">
        <v>939</v>
      </c>
      <c r="D297" s="2" t="s">
        <v>108</v>
      </c>
      <c r="E297" s="2" t="s">
        <v>940</v>
      </c>
      <c r="F297" s="2" t="s">
        <v>907</v>
      </c>
      <c r="G297" s="2" t="s">
        <v>908</v>
      </c>
      <c r="H297" s="2" t="s">
        <v>468</v>
      </c>
      <c r="I297" s="2" t="s">
        <v>529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530</v>
      </c>
      <c r="O297" s="2" t="s">
        <v>29</v>
      </c>
      <c r="P297" s="2">
        <v>0</v>
      </c>
    </row>
    <row r="298" customHeight="1" spans="3:16">
      <c r="C298" s="2" t="s">
        <v>941</v>
      </c>
      <c r="D298" s="2" t="s">
        <v>113</v>
      </c>
      <c r="E298" s="2" t="s">
        <v>942</v>
      </c>
      <c r="F298" s="2" t="s">
        <v>907</v>
      </c>
      <c r="G298" s="2" t="s">
        <v>908</v>
      </c>
      <c r="H298" s="2" t="s">
        <v>468</v>
      </c>
      <c r="I298" s="2" t="s">
        <v>533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534</v>
      </c>
      <c r="O298" s="2" t="s">
        <v>29</v>
      </c>
      <c r="P298" s="2">
        <v>0</v>
      </c>
    </row>
    <row r="299" customHeight="1" spans="3:16">
      <c r="C299" s="2" t="s">
        <v>943</v>
      </c>
      <c r="D299" s="2" t="s">
        <v>118</v>
      </c>
      <c r="E299" s="2" t="s">
        <v>944</v>
      </c>
      <c r="F299" s="2" t="s">
        <v>907</v>
      </c>
      <c r="G299" s="2" t="s">
        <v>908</v>
      </c>
      <c r="H299" s="2" t="s">
        <v>468</v>
      </c>
      <c r="I299" s="2" t="s">
        <v>537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538</v>
      </c>
      <c r="O299" s="2" t="s">
        <v>29</v>
      </c>
      <c r="P299" s="2">
        <v>0</v>
      </c>
    </row>
    <row r="300" customHeight="1" spans="3:16">
      <c r="C300" s="2" t="s">
        <v>945</v>
      </c>
      <c r="D300" s="2" t="s">
        <v>33</v>
      </c>
      <c r="E300" s="2" t="s">
        <v>946</v>
      </c>
      <c r="F300" s="2" t="s">
        <v>907</v>
      </c>
      <c r="G300" s="2" t="s">
        <v>908</v>
      </c>
      <c r="H300" s="2" t="s">
        <v>468</v>
      </c>
      <c r="I300" s="2" t="s">
        <v>541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542</v>
      </c>
      <c r="O300" s="2" t="s">
        <v>29</v>
      </c>
      <c r="P300" s="2">
        <v>0</v>
      </c>
    </row>
    <row r="301" customHeight="1" spans="3:16">
      <c r="C301" s="2" t="s">
        <v>947</v>
      </c>
      <c r="D301" s="2" t="s">
        <v>126</v>
      </c>
      <c r="E301" s="2" t="s">
        <v>948</v>
      </c>
      <c r="F301" s="2" t="s">
        <v>907</v>
      </c>
      <c r="G301" s="2" t="s">
        <v>908</v>
      </c>
      <c r="H301" s="2" t="s">
        <v>468</v>
      </c>
      <c r="I301" s="2" t="s">
        <v>545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546</v>
      </c>
      <c r="O301" s="2" t="s">
        <v>29</v>
      </c>
      <c r="P301" s="2">
        <v>0</v>
      </c>
    </row>
    <row r="302" customHeight="1" spans="3:16">
      <c r="C302" s="2" t="s">
        <v>949</v>
      </c>
      <c r="D302" s="2" t="s">
        <v>131</v>
      </c>
      <c r="E302" s="2" t="s">
        <v>950</v>
      </c>
      <c r="F302" s="2" t="s">
        <v>907</v>
      </c>
      <c r="G302" s="2" t="s">
        <v>908</v>
      </c>
      <c r="H302" s="2" t="s">
        <v>468</v>
      </c>
      <c r="I302" s="2" t="s">
        <v>549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550</v>
      </c>
      <c r="O302" s="2" t="s">
        <v>29</v>
      </c>
      <c r="P302" s="2">
        <v>0</v>
      </c>
    </row>
    <row r="303" customHeight="1" spans="3:16">
      <c r="C303" s="2" t="s">
        <v>951</v>
      </c>
      <c r="D303" s="2" t="s">
        <v>136</v>
      </c>
      <c r="E303" s="2" t="s">
        <v>952</v>
      </c>
      <c r="F303" s="2" t="s">
        <v>907</v>
      </c>
      <c r="G303" s="2" t="s">
        <v>908</v>
      </c>
      <c r="H303" s="2" t="s">
        <v>468</v>
      </c>
      <c r="I303" s="2" t="s">
        <v>553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554</v>
      </c>
      <c r="O303" s="2" t="s">
        <v>29</v>
      </c>
      <c r="P303" s="2">
        <v>0</v>
      </c>
    </row>
    <row r="304" customHeight="1" spans="3:16">
      <c r="C304" s="2" t="s">
        <v>953</v>
      </c>
      <c r="D304" s="2" t="s">
        <v>141</v>
      </c>
      <c r="E304" s="2" t="s">
        <v>954</v>
      </c>
      <c r="F304" s="2" t="s">
        <v>907</v>
      </c>
      <c r="G304" s="2" t="s">
        <v>908</v>
      </c>
      <c r="H304" s="2" t="s">
        <v>468</v>
      </c>
      <c r="I304" s="2" t="s">
        <v>557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163</v>
      </c>
      <c r="O304" s="2" t="s">
        <v>29</v>
      </c>
      <c r="P304" s="2">
        <v>0</v>
      </c>
    </row>
    <row r="305" customHeight="1" spans="3:16">
      <c r="C305" s="2" t="s">
        <v>955</v>
      </c>
      <c r="D305" s="2" t="s">
        <v>146</v>
      </c>
      <c r="E305" s="2" t="s">
        <v>956</v>
      </c>
      <c r="F305" s="2" t="s">
        <v>907</v>
      </c>
      <c r="G305" s="2" t="s">
        <v>908</v>
      </c>
      <c r="H305" s="2" t="s">
        <v>468</v>
      </c>
      <c r="I305" s="2" t="s">
        <v>560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561</v>
      </c>
      <c r="O305" s="2" t="s">
        <v>29</v>
      </c>
      <c r="P305" s="2">
        <v>0</v>
      </c>
    </row>
    <row r="306" customHeight="1" spans="3:16">
      <c r="C306" s="2" t="s">
        <v>957</v>
      </c>
      <c r="D306" s="2" t="s">
        <v>151</v>
      </c>
      <c r="E306" s="2" t="s">
        <v>958</v>
      </c>
      <c r="F306" s="2" t="s">
        <v>907</v>
      </c>
      <c r="G306" s="2" t="s">
        <v>908</v>
      </c>
      <c r="H306" s="2" t="s">
        <v>468</v>
      </c>
      <c r="I306" s="2" t="s">
        <v>564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565</v>
      </c>
      <c r="O306" s="2" t="s">
        <v>29</v>
      </c>
      <c r="P306" s="2">
        <v>0</v>
      </c>
    </row>
    <row r="307" customHeight="1" spans="3:16">
      <c r="C307" s="2" t="s">
        <v>959</v>
      </c>
      <c r="D307" s="2" t="s">
        <v>156</v>
      </c>
      <c r="E307" s="2" t="s">
        <v>960</v>
      </c>
      <c r="F307" s="2" t="s">
        <v>907</v>
      </c>
      <c r="G307" s="2" t="s">
        <v>908</v>
      </c>
      <c r="H307" s="2" t="s">
        <v>468</v>
      </c>
      <c r="I307" s="2" t="s">
        <v>568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569</v>
      </c>
      <c r="O307" s="2" t="s">
        <v>29</v>
      </c>
      <c r="P307" s="2">
        <v>0</v>
      </c>
    </row>
    <row r="308" customHeight="1" spans="3:16">
      <c r="C308" s="2" t="s">
        <v>961</v>
      </c>
      <c r="D308" s="2" t="s">
        <v>161</v>
      </c>
      <c r="E308" s="2" t="s">
        <v>962</v>
      </c>
      <c r="F308" s="2" t="s">
        <v>907</v>
      </c>
      <c r="G308" s="2" t="s">
        <v>908</v>
      </c>
      <c r="H308" s="2" t="s">
        <v>468</v>
      </c>
      <c r="I308" s="2" t="s">
        <v>572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573</v>
      </c>
      <c r="O308" s="2" t="s">
        <v>29</v>
      </c>
      <c r="P308" s="2">
        <v>0</v>
      </c>
    </row>
    <row r="309" customHeight="1" spans="3:16">
      <c r="C309" s="2" t="s">
        <v>963</v>
      </c>
      <c r="D309" s="2" t="s">
        <v>166</v>
      </c>
      <c r="E309" s="2" t="s">
        <v>964</v>
      </c>
      <c r="F309" s="2" t="s">
        <v>907</v>
      </c>
      <c r="G309" s="2" t="s">
        <v>908</v>
      </c>
      <c r="H309" s="2" t="s">
        <v>468</v>
      </c>
      <c r="I309" s="2" t="s">
        <v>576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577</v>
      </c>
      <c r="O309" s="2" t="s">
        <v>29</v>
      </c>
      <c r="P309" s="2">
        <v>0</v>
      </c>
    </row>
    <row r="310" customHeight="1" spans="3:16">
      <c r="C310" s="2" t="s">
        <v>965</v>
      </c>
      <c r="D310" s="2" t="s">
        <v>37</v>
      </c>
      <c r="E310" s="2" t="s">
        <v>966</v>
      </c>
      <c r="F310" s="2" t="s">
        <v>907</v>
      </c>
      <c r="G310" s="2" t="s">
        <v>908</v>
      </c>
      <c r="H310" s="2" t="s">
        <v>468</v>
      </c>
      <c r="I310" s="2" t="s">
        <v>580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581</v>
      </c>
      <c r="O310" s="2" t="s">
        <v>29</v>
      </c>
      <c r="P310" s="2">
        <v>0</v>
      </c>
    </row>
    <row r="311" customHeight="1" spans="3:16">
      <c r="C311" s="2" t="s">
        <v>967</v>
      </c>
      <c r="D311" s="2" t="s">
        <v>175</v>
      </c>
      <c r="E311" s="2" t="s">
        <v>968</v>
      </c>
      <c r="F311" s="2" t="s">
        <v>907</v>
      </c>
      <c r="G311" s="2" t="s">
        <v>908</v>
      </c>
      <c r="H311" s="2" t="s">
        <v>468</v>
      </c>
      <c r="I311" s="2" t="s">
        <v>584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585</v>
      </c>
      <c r="O311" s="2" t="s">
        <v>29</v>
      </c>
      <c r="P311" s="2">
        <v>0</v>
      </c>
    </row>
    <row r="312" customHeight="1" spans="3:16">
      <c r="C312" s="2" t="s">
        <v>969</v>
      </c>
      <c r="D312" s="2" t="s">
        <v>180</v>
      </c>
      <c r="E312" s="2" t="s">
        <v>970</v>
      </c>
      <c r="F312" s="2" t="s">
        <v>907</v>
      </c>
      <c r="G312" s="2" t="s">
        <v>908</v>
      </c>
      <c r="H312" s="2" t="s">
        <v>468</v>
      </c>
      <c r="I312" s="2" t="s">
        <v>588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589</v>
      </c>
      <c r="O312" s="2" t="s">
        <v>29</v>
      </c>
      <c r="P312" s="2">
        <v>0</v>
      </c>
    </row>
    <row r="313" customHeight="1" spans="3:16">
      <c r="C313" s="2" t="s">
        <v>971</v>
      </c>
      <c r="D313" s="2" t="s">
        <v>185</v>
      </c>
      <c r="E313" s="2" t="s">
        <v>972</v>
      </c>
      <c r="F313" s="2" t="s">
        <v>907</v>
      </c>
      <c r="G313" s="2" t="s">
        <v>908</v>
      </c>
      <c r="H313" s="2" t="s">
        <v>468</v>
      </c>
      <c r="I313" s="2" t="s">
        <v>592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593</v>
      </c>
      <c r="O313" s="2" t="s">
        <v>29</v>
      </c>
      <c r="P313" s="2">
        <v>0</v>
      </c>
    </row>
    <row r="314" customHeight="1" spans="3:16">
      <c r="C314" s="2" t="s">
        <v>973</v>
      </c>
      <c r="D314" s="2" t="s">
        <v>190</v>
      </c>
      <c r="E314" s="2" t="s">
        <v>974</v>
      </c>
      <c r="F314" s="2" t="s">
        <v>907</v>
      </c>
      <c r="G314" s="2" t="s">
        <v>908</v>
      </c>
      <c r="H314" s="2" t="s">
        <v>468</v>
      </c>
      <c r="I314" s="2" t="s">
        <v>596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597</v>
      </c>
      <c r="O314" s="2" t="s">
        <v>29</v>
      </c>
      <c r="P314" s="2">
        <v>0</v>
      </c>
    </row>
    <row r="315" customHeight="1" spans="3:16">
      <c r="C315" s="2" t="s">
        <v>975</v>
      </c>
      <c r="D315" s="2" t="s">
        <v>195</v>
      </c>
      <c r="E315" s="2" t="s">
        <v>976</v>
      </c>
      <c r="F315" s="2" t="s">
        <v>907</v>
      </c>
      <c r="G315" s="2" t="s">
        <v>908</v>
      </c>
      <c r="H315" s="2" t="s">
        <v>468</v>
      </c>
      <c r="I315" s="2" t="s">
        <v>600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601</v>
      </c>
      <c r="O315" s="2" t="s">
        <v>29</v>
      </c>
      <c r="P315" s="2">
        <v>0</v>
      </c>
    </row>
    <row r="316" customHeight="1" spans="3:16">
      <c r="C316" s="2" t="s">
        <v>977</v>
      </c>
      <c r="D316" s="2" t="s">
        <v>200</v>
      </c>
      <c r="E316" s="2" t="s">
        <v>978</v>
      </c>
      <c r="F316" s="2" t="s">
        <v>907</v>
      </c>
      <c r="G316" s="2" t="s">
        <v>908</v>
      </c>
      <c r="H316" s="2" t="s">
        <v>468</v>
      </c>
      <c r="I316" s="2" t="s">
        <v>604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605</v>
      </c>
      <c r="O316" s="2" t="s">
        <v>29</v>
      </c>
      <c r="P316" s="2">
        <v>0</v>
      </c>
    </row>
    <row r="317" customHeight="1" spans="3:16">
      <c r="C317" s="2" t="s">
        <v>979</v>
      </c>
      <c r="D317" s="2" t="s">
        <v>205</v>
      </c>
      <c r="E317" s="2" t="s">
        <v>980</v>
      </c>
      <c r="F317" s="2" t="s">
        <v>907</v>
      </c>
      <c r="G317" s="2" t="s">
        <v>908</v>
      </c>
      <c r="H317" s="2" t="s">
        <v>468</v>
      </c>
      <c r="I317" s="2" t="s">
        <v>608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609</v>
      </c>
      <c r="O317" s="2" t="s">
        <v>29</v>
      </c>
      <c r="P317" s="2">
        <v>0</v>
      </c>
    </row>
    <row r="318" customHeight="1" spans="3:16">
      <c r="C318" s="2" t="s">
        <v>981</v>
      </c>
      <c r="D318" s="2" t="s">
        <v>210</v>
      </c>
      <c r="E318" s="2" t="s">
        <v>982</v>
      </c>
      <c r="F318" s="2" t="s">
        <v>907</v>
      </c>
      <c r="G318" s="2" t="s">
        <v>908</v>
      </c>
      <c r="H318" s="2" t="s">
        <v>468</v>
      </c>
      <c r="I318" s="2" t="s">
        <v>612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613</v>
      </c>
      <c r="O318" s="2" t="s">
        <v>29</v>
      </c>
      <c r="P318" s="2">
        <v>0</v>
      </c>
    </row>
    <row r="319" customHeight="1" spans="3:16">
      <c r="C319" s="2" t="s">
        <v>983</v>
      </c>
      <c r="D319" s="2" t="s">
        <v>215</v>
      </c>
      <c r="E319" s="2" t="s">
        <v>984</v>
      </c>
      <c r="F319" s="2" t="s">
        <v>907</v>
      </c>
      <c r="G319" s="2" t="s">
        <v>908</v>
      </c>
      <c r="H319" s="2" t="s">
        <v>468</v>
      </c>
      <c r="I319" s="2" t="s">
        <v>616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617</v>
      </c>
      <c r="O319" s="2" t="s">
        <v>29</v>
      </c>
      <c r="P319" s="2">
        <v>0</v>
      </c>
    </row>
    <row r="320" customHeight="1" spans="3:16">
      <c r="C320" s="2" t="s">
        <v>985</v>
      </c>
      <c r="D320" s="2" t="s">
        <v>220</v>
      </c>
      <c r="E320" s="2" t="s">
        <v>986</v>
      </c>
      <c r="F320" s="2" t="s">
        <v>907</v>
      </c>
      <c r="G320" s="2" t="s">
        <v>908</v>
      </c>
      <c r="H320" s="2" t="s">
        <v>468</v>
      </c>
      <c r="I320" s="2" t="s">
        <v>620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621</v>
      </c>
      <c r="O320" s="2" t="s">
        <v>29</v>
      </c>
      <c r="P320" s="2">
        <v>0</v>
      </c>
    </row>
    <row r="321" customHeight="1" spans="3:16">
      <c r="C321" s="2" t="s">
        <v>987</v>
      </c>
      <c r="D321" s="2" t="s">
        <v>225</v>
      </c>
      <c r="E321" s="2" t="s">
        <v>988</v>
      </c>
      <c r="F321" s="2" t="s">
        <v>907</v>
      </c>
      <c r="G321" s="2" t="s">
        <v>908</v>
      </c>
      <c r="H321" s="2" t="s">
        <v>468</v>
      </c>
      <c r="I321" s="2" t="s">
        <v>624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625</v>
      </c>
      <c r="O321" s="2" t="s">
        <v>29</v>
      </c>
      <c r="P321" s="2">
        <v>0</v>
      </c>
    </row>
    <row r="322" customHeight="1" spans="3:16">
      <c r="C322" s="2" t="s">
        <v>989</v>
      </c>
      <c r="D322" s="2" t="s">
        <v>230</v>
      </c>
      <c r="E322" s="2" t="s">
        <v>990</v>
      </c>
      <c r="F322" s="2" t="s">
        <v>907</v>
      </c>
      <c r="G322" s="2" t="s">
        <v>908</v>
      </c>
      <c r="H322" s="2" t="s">
        <v>468</v>
      </c>
      <c r="I322" s="2" t="s">
        <v>628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629</v>
      </c>
      <c r="O322" s="2" t="s">
        <v>29</v>
      </c>
      <c r="P322" s="2">
        <v>0</v>
      </c>
    </row>
    <row r="323" customHeight="1" spans="3:16">
      <c r="C323" s="2" t="s">
        <v>991</v>
      </c>
      <c r="D323" s="2" t="s">
        <v>235</v>
      </c>
      <c r="E323" s="2" t="s">
        <v>992</v>
      </c>
      <c r="F323" s="2" t="s">
        <v>907</v>
      </c>
      <c r="G323" s="2" t="s">
        <v>908</v>
      </c>
      <c r="H323" s="2" t="s">
        <v>468</v>
      </c>
      <c r="I323" s="2" t="s">
        <v>632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633</v>
      </c>
      <c r="O323" s="2" t="s">
        <v>29</v>
      </c>
      <c r="P323" s="2">
        <v>0</v>
      </c>
    </row>
    <row r="324" customHeight="1" spans="3:16">
      <c r="C324" s="2" t="s">
        <v>993</v>
      </c>
      <c r="D324" s="2" t="s">
        <v>240</v>
      </c>
      <c r="E324" s="2" t="s">
        <v>994</v>
      </c>
      <c r="F324" s="2" t="s">
        <v>907</v>
      </c>
      <c r="G324" s="2" t="s">
        <v>908</v>
      </c>
      <c r="H324" s="2" t="s">
        <v>468</v>
      </c>
      <c r="I324" s="2" t="s">
        <v>636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637</v>
      </c>
      <c r="O324" s="2" t="s">
        <v>29</v>
      </c>
      <c r="P324" s="2">
        <v>0</v>
      </c>
    </row>
    <row r="325" customHeight="1" spans="3:16">
      <c r="C325" s="2" t="s">
        <v>995</v>
      </c>
      <c r="D325" s="2" t="s">
        <v>245</v>
      </c>
      <c r="E325" s="2" t="s">
        <v>996</v>
      </c>
      <c r="F325" s="2" t="s">
        <v>907</v>
      </c>
      <c r="G325" s="2" t="s">
        <v>908</v>
      </c>
      <c r="H325" s="2" t="s">
        <v>468</v>
      </c>
      <c r="I325" s="2" t="s">
        <v>640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641</v>
      </c>
      <c r="O325" s="2" t="s">
        <v>29</v>
      </c>
      <c r="P325" s="2">
        <v>0</v>
      </c>
    </row>
    <row r="326" customHeight="1" spans="3:16">
      <c r="C326" s="2" t="s">
        <v>997</v>
      </c>
      <c r="D326" s="2" t="s">
        <v>250</v>
      </c>
      <c r="E326" s="2" t="s">
        <v>998</v>
      </c>
      <c r="F326" s="2" t="s">
        <v>907</v>
      </c>
      <c r="G326" s="2" t="s">
        <v>908</v>
      </c>
      <c r="H326" s="2" t="s">
        <v>468</v>
      </c>
      <c r="I326" s="2" t="s">
        <v>644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645</v>
      </c>
      <c r="O326" s="2" t="s">
        <v>29</v>
      </c>
      <c r="P326" s="2">
        <v>0</v>
      </c>
    </row>
    <row r="327" customHeight="1" spans="3:16">
      <c r="C327" s="2" t="s">
        <v>999</v>
      </c>
      <c r="D327" s="2" t="s">
        <v>255</v>
      </c>
      <c r="E327" s="2" t="s">
        <v>1000</v>
      </c>
      <c r="F327" s="2" t="s">
        <v>907</v>
      </c>
      <c r="G327" s="2" t="s">
        <v>908</v>
      </c>
      <c r="H327" s="2" t="s">
        <v>468</v>
      </c>
      <c r="I327" s="2" t="s">
        <v>648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649</v>
      </c>
      <c r="O327" s="2" t="s">
        <v>29</v>
      </c>
      <c r="P327" s="2">
        <v>0</v>
      </c>
    </row>
    <row r="328" customHeight="1" spans="3:16">
      <c r="C328" s="2" t="s">
        <v>1001</v>
      </c>
      <c r="D328" s="2" t="s">
        <v>260</v>
      </c>
      <c r="E328" s="2" t="s">
        <v>1002</v>
      </c>
      <c r="F328" s="2" t="s">
        <v>907</v>
      </c>
      <c r="G328" s="2" t="s">
        <v>908</v>
      </c>
      <c r="H328" s="2" t="s">
        <v>468</v>
      </c>
      <c r="I328" s="2" t="s">
        <v>652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653</v>
      </c>
      <c r="O328" s="2" t="s">
        <v>29</v>
      </c>
      <c r="P328" s="2">
        <v>0</v>
      </c>
    </row>
    <row r="329" customHeight="1" spans="3:16">
      <c r="C329" s="2" t="s">
        <v>1003</v>
      </c>
      <c r="D329" s="2" t="s">
        <v>265</v>
      </c>
      <c r="E329" s="2" t="s">
        <v>1004</v>
      </c>
      <c r="F329" s="2" t="s">
        <v>907</v>
      </c>
      <c r="G329" s="2" t="s">
        <v>908</v>
      </c>
      <c r="H329" s="2" t="s">
        <v>468</v>
      </c>
      <c r="I329" s="2" t="s">
        <v>656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657</v>
      </c>
      <c r="O329" s="2" t="s">
        <v>29</v>
      </c>
      <c r="P329" s="2">
        <v>0</v>
      </c>
    </row>
    <row r="330" customHeight="1" spans="3:16">
      <c r="C330" s="2" t="s">
        <v>1005</v>
      </c>
      <c r="D330" s="2" t="s">
        <v>270</v>
      </c>
      <c r="E330" s="2" t="s">
        <v>1006</v>
      </c>
      <c r="F330" s="2" t="s">
        <v>907</v>
      </c>
      <c r="G330" s="2" t="s">
        <v>908</v>
      </c>
      <c r="H330" s="2" t="s">
        <v>468</v>
      </c>
      <c r="I330" s="2" t="s">
        <v>660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661</v>
      </c>
      <c r="O330" s="2" t="s">
        <v>29</v>
      </c>
      <c r="P330" s="2">
        <v>0</v>
      </c>
    </row>
    <row r="331" customHeight="1" spans="3:16">
      <c r="C331" s="2" t="s">
        <v>1007</v>
      </c>
      <c r="D331" s="2" t="s">
        <v>275</v>
      </c>
      <c r="E331" s="2" t="s">
        <v>1008</v>
      </c>
      <c r="F331" s="2" t="s">
        <v>907</v>
      </c>
      <c r="G331" s="2" t="s">
        <v>908</v>
      </c>
      <c r="H331" s="2" t="s">
        <v>468</v>
      </c>
      <c r="I331" s="2" t="s">
        <v>664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665</v>
      </c>
      <c r="O331" s="2" t="s">
        <v>29</v>
      </c>
      <c r="P331" s="2">
        <v>0</v>
      </c>
    </row>
    <row r="332" customHeight="1" spans="3:16">
      <c r="C332" s="2" t="s">
        <v>1009</v>
      </c>
      <c r="D332" s="2" t="s">
        <v>280</v>
      </c>
      <c r="E332" s="2" t="s">
        <v>1010</v>
      </c>
      <c r="F332" s="2" t="s">
        <v>907</v>
      </c>
      <c r="G332" s="2" t="s">
        <v>908</v>
      </c>
      <c r="H332" s="2" t="s">
        <v>468</v>
      </c>
      <c r="I332" s="2" t="s">
        <v>668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669</v>
      </c>
      <c r="O332" s="2" t="s">
        <v>29</v>
      </c>
      <c r="P332" s="2">
        <v>0</v>
      </c>
    </row>
    <row r="333" customHeight="1" spans="3:16">
      <c r="C333" s="2" t="s">
        <v>1011</v>
      </c>
      <c r="D333" s="2" t="s">
        <v>285</v>
      </c>
      <c r="E333" s="2" t="s">
        <v>1012</v>
      </c>
      <c r="F333" s="2" t="s">
        <v>907</v>
      </c>
      <c r="G333" s="2" t="s">
        <v>908</v>
      </c>
      <c r="H333" s="2" t="s">
        <v>468</v>
      </c>
      <c r="I333" s="2" t="s">
        <v>672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673</v>
      </c>
      <c r="O333" s="2" t="s">
        <v>29</v>
      </c>
      <c r="P333" s="2">
        <v>0</v>
      </c>
    </row>
    <row r="334" customHeight="1" spans="3:16">
      <c r="C334" s="2" t="s">
        <v>1013</v>
      </c>
      <c r="D334" s="2" t="s">
        <v>290</v>
      </c>
      <c r="E334" s="2" t="s">
        <v>1014</v>
      </c>
      <c r="F334" s="2" t="s">
        <v>907</v>
      </c>
      <c r="G334" s="2" t="s">
        <v>908</v>
      </c>
      <c r="H334" s="2" t="s">
        <v>468</v>
      </c>
      <c r="I334" s="2" t="s">
        <v>676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677</v>
      </c>
      <c r="O334" s="2" t="s">
        <v>29</v>
      </c>
      <c r="P334" s="2">
        <v>0</v>
      </c>
    </row>
    <row r="335" customHeight="1" spans="3:16">
      <c r="C335" s="2" t="s">
        <v>1015</v>
      </c>
      <c r="D335" s="2" t="s">
        <v>295</v>
      </c>
      <c r="E335" s="2" t="s">
        <v>1016</v>
      </c>
      <c r="F335" s="2" t="s">
        <v>907</v>
      </c>
      <c r="G335" s="2" t="s">
        <v>908</v>
      </c>
      <c r="H335" s="2" t="s">
        <v>468</v>
      </c>
      <c r="I335" s="2" t="s">
        <v>680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681</v>
      </c>
      <c r="O335" s="2" t="s">
        <v>29</v>
      </c>
      <c r="P335" s="2">
        <v>0</v>
      </c>
    </row>
    <row r="336" customHeight="1" spans="3:16">
      <c r="C336" s="2" t="s">
        <v>1017</v>
      </c>
      <c r="D336" s="2" t="s">
        <v>27</v>
      </c>
      <c r="E336" s="2" t="s">
        <v>1018</v>
      </c>
      <c r="F336" s="2" t="s">
        <v>1019</v>
      </c>
      <c r="G336" s="2" t="s">
        <v>1019</v>
      </c>
      <c r="H336" s="2" t="s">
        <v>1020</v>
      </c>
      <c r="I336" s="2" t="s">
        <v>1021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73</v>
      </c>
      <c r="O336" s="2" t="s">
        <v>29</v>
      </c>
      <c r="P336" s="2">
        <v>0</v>
      </c>
    </row>
    <row r="337" customHeight="1" spans="3:16">
      <c r="C337" s="2" t="s">
        <v>1022</v>
      </c>
      <c r="D337" s="2" t="s">
        <v>35</v>
      </c>
      <c r="E337" s="2" t="s">
        <v>1023</v>
      </c>
      <c r="F337" s="2" t="s">
        <v>1019</v>
      </c>
      <c r="G337" s="2" t="s">
        <v>1019</v>
      </c>
      <c r="H337" s="2" t="s">
        <v>1020</v>
      </c>
      <c r="I337" s="2" t="s">
        <v>1024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270</v>
      </c>
      <c r="O337" s="2" t="s">
        <v>29</v>
      </c>
      <c r="P337" s="2">
        <v>0</v>
      </c>
    </row>
    <row r="338" customHeight="1" spans="3:16">
      <c r="C338" s="2" t="s">
        <v>1025</v>
      </c>
      <c r="D338" s="2" t="s">
        <v>40</v>
      </c>
      <c r="E338" s="2" t="s">
        <v>1026</v>
      </c>
      <c r="F338" s="2" t="s">
        <v>1019</v>
      </c>
      <c r="G338" s="2" t="s">
        <v>1019</v>
      </c>
      <c r="H338" s="2" t="s">
        <v>1020</v>
      </c>
      <c r="I338" s="2" t="s">
        <v>1027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476</v>
      </c>
      <c r="O338" s="2" t="s">
        <v>29</v>
      </c>
      <c r="P338" s="2">
        <v>0</v>
      </c>
    </row>
    <row r="339" customHeight="1" spans="3:16">
      <c r="C339" s="2" t="s">
        <v>1028</v>
      </c>
      <c r="D339" s="2" t="s">
        <v>45</v>
      </c>
      <c r="E339" s="2" t="s">
        <v>1029</v>
      </c>
      <c r="F339" s="2" t="s">
        <v>1019</v>
      </c>
      <c r="G339" s="2" t="s">
        <v>1019</v>
      </c>
      <c r="H339" s="2" t="s">
        <v>1020</v>
      </c>
      <c r="I339" s="2" t="s">
        <v>1030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480</v>
      </c>
      <c r="O339" s="2" t="s">
        <v>29</v>
      </c>
      <c r="P339" s="2">
        <v>0</v>
      </c>
    </row>
    <row r="340" customHeight="1" spans="3:16">
      <c r="C340" s="2" t="s">
        <v>1031</v>
      </c>
      <c r="D340" s="2" t="s">
        <v>50</v>
      </c>
      <c r="E340" s="2" t="s">
        <v>1032</v>
      </c>
      <c r="F340" s="2" t="s">
        <v>1019</v>
      </c>
      <c r="G340" s="2" t="s">
        <v>1019</v>
      </c>
      <c r="H340" s="2" t="s">
        <v>1020</v>
      </c>
      <c r="I340" s="2" t="s">
        <v>1033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48</v>
      </c>
      <c r="O340" s="2" t="s">
        <v>29</v>
      </c>
      <c r="P340" s="2">
        <v>0</v>
      </c>
    </row>
    <row r="341" customHeight="1" spans="3:16">
      <c r="C341" s="2" t="s">
        <v>1034</v>
      </c>
      <c r="D341" s="2" t="s">
        <v>31</v>
      </c>
      <c r="E341" s="2" t="s">
        <v>1035</v>
      </c>
      <c r="F341" s="2" t="s">
        <v>1019</v>
      </c>
      <c r="G341" s="2" t="s">
        <v>1019</v>
      </c>
      <c r="H341" s="2" t="s">
        <v>1020</v>
      </c>
      <c r="I341" s="2" t="s">
        <v>1036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487</v>
      </c>
      <c r="O341" s="2" t="s">
        <v>29</v>
      </c>
      <c r="P341" s="2">
        <v>0</v>
      </c>
    </row>
    <row r="342" customHeight="1" spans="3:16">
      <c r="C342" s="2" t="s">
        <v>1037</v>
      </c>
      <c r="D342" s="2" t="s">
        <v>59</v>
      </c>
      <c r="E342" s="2" t="s">
        <v>1038</v>
      </c>
      <c r="F342" s="2" t="s">
        <v>1019</v>
      </c>
      <c r="G342" s="2" t="s">
        <v>1019</v>
      </c>
      <c r="H342" s="2" t="s">
        <v>1020</v>
      </c>
      <c r="I342" s="2" t="s">
        <v>1039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57</v>
      </c>
      <c r="O342" s="2" t="s">
        <v>29</v>
      </c>
      <c r="P342" s="2">
        <v>0</v>
      </c>
    </row>
    <row r="343" customHeight="1" spans="3:16">
      <c r="C343" s="2" t="s">
        <v>1040</v>
      </c>
      <c r="D343" s="2" t="s">
        <v>64</v>
      </c>
      <c r="E343" s="2" t="s">
        <v>1041</v>
      </c>
      <c r="F343" s="2" t="s">
        <v>1019</v>
      </c>
      <c r="G343" s="2" t="s">
        <v>1019</v>
      </c>
      <c r="H343" s="2" t="s">
        <v>1020</v>
      </c>
      <c r="I343" s="2" t="s">
        <v>1042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494</v>
      </c>
      <c r="O343" s="2" t="s">
        <v>29</v>
      </c>
      <c r="P343" s="2">
        <v>0</v>
      </c>
    </row>
    <row r="344" customHeight="1" spans="3:16">
      <c r="C344" s="2" t="s">
        <v>1043</v>
      </c>
      <c r="D344" s="2" t="s">
        <v>68</v>
      </c>
      <c r="E344" s="2" t="s">
        <v>1044</v>
      </c>
      <c r="F344" s="2" t="s">
        <v>1019</v>
      </c>
      <c r="G344" s="2" t="s">
        <v>1019</v>
      </c>
      <c r="H344" s="2" t="s">
        <v>1020</v>
      </c>
      <c r="I344" s="2" t="s">
        <v>1045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498</v>
      </c>
      <c r="O344" s="2" t="s">
        <v>29</v>
      </c>
      <c r="P344" s="2">
        <v>0</v>
      </c>
    </row>
    <row r="345" customHeight="1" spans="3:16">
      <c r="C345" s="2" t="s">
        <v>1046</v>
      </c>
      <c r="D345" s="2" t="s">
        <v>73</v>
      </c>
      <c r="E345" s="2" t="s">
        <v>1047</v>
      </c>
      <c r="F345" s="2" t="s">
        <v>1019</v>
      </c>
      <c r="G345" s="2" t="s">
        <v>1019</v>
      </c>
      <c r="H345" s="2" t="s">
        <v>1020</v>
      </c>
      <c r="I345" s="2" t="s">
        <v>1048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502</v>
      </c>
      <c r="O345" s="2" t="s">
        <v>29</v>
      </c>
      <c r="P345" s="2">
        <v>0</v>
      </c>
    </row>
    <row r="346" customHeight="1" spans="3:16">
      <c r="C346" s="2" t="s">
        <v>1049</v>
      </c>
      <c r="D346" s="2" t="s">
        <v>78</v>
      </c>
      <c r="E346" s="2" t="s">
        <v>1050</v>
      </c>
      <c r="F346" s="2" t="s">
        <v>1019</v>
      </c>
      <c r="G346" s="2" t="s">
        <v>1019</v>
      </c>
      <c r="H346" s="2" t="s">
        <v>1020</v>
      </c>
      <c r="I346" s="2" t="s">
        <v>1051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506</v>
      </c>
      <c r="O346" s="2" t="s">
        <v>29</v>
      </c>
      <c r="P346" s="2">
        <v>0</v>
      </c>
    </row>
    <row r="347" customHeight="1" spans="3:16">
      <c r="C347" s="2" t="s">
        <v>1052</v>
      </c>
      <c r="D347" s="2" t="s">
        <v>83</v>
      </c>
      <c r="E347" s="2" t="s">
        <v>1053</v>
      </c>
      <c r="F347" s="2" t="s">
        <v>1019</v>
      </c>
      <c r="G347" s="2" t="s">
        <v>1019</v>
      </c>
      <c r="H347" s="2" t="s">
        <v>1020</v>
      </c>
      <c r="I347" s="2" t="s">
        <v>1054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510</v>
      </c>
      <c r="O347" s="2" t="s">
        <v>29</v>
      </c>
      <c r="P347" s="2">
        <v>0</v>
      </c>
    </row>
    <row r="348" customHeight="1" spans="3:16">
      <c r="C348" s="2" t="s">
        <v>1055</v>
      </c>
      <c r="D348" s="2" t="s">
        <v>88</v>
      </c>
      <c r="E348" s="2" t="s">
        <v>1056</v>
      </c>
      <c r="F348" s="2" t="s">
        <v>1019</v>
      </c>
      <c r="G348" s="2" t="s">
        <v>1019</v>
      </c>
      <c r="H348" s="2" t="s">
        <v>1020</v>
      </c>
      <c r="I348" s="2" t="s">
        <v>1057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514</v>
      </c>
      <c r="O348" s="2" t="s">
        <v>29</v>
      </c>
      <c r="P348" s="2">
        <v>0</v>
      </c>
    </row>
    <row r="349" customHeight="1" spans="3:16">
      <c r="C349" s="2" t="s">
        <v>1058</v>
      </c>
      <c r="D349" s="2" t="s">
        <v>93</v>
      </c>
      <c r="E349" s="2" t="s">
        <v>1059</v>
      </c>
      <c r="F349" s="2" t="s">
        <v>1019</v>
      </c>
      <c r="G349" s="2" t="s">
        <v>1019</v>
      </c>
      <c r="H349" s="2" t="s">
        <v>1020</v>
      </c>
      <c r="I349" s="2" t="s">
        <v>1060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518</v>
      </c>
      <c r="O349" s="2" t="s">
        <v>29</v>
      </c>
      <c r="P349" s="2">
        <v>0</v>
      </c>
    </row>
    <row r="350" customHeight="1" spans="3:16">
      <c r="C350" s="2" t="s">
        <v>1061</v>
      </c>
      <c r="D350" s="2" t="s">
        <v>98</v>
      </c>
      <c r="E350" s="2" t="s">
        <v>1062</v>
      </c>
      <c r="F350" s="2" t="s">
        <v>1019</v>
      </c>
      <c r="G350" s="2" t="s">
        <v>1019</v>
      </c>
      <c r="H350" s="2" t="s">
        <v>1020</v>
      </c>
      <c r="I350" s="2" t="s">
        <v>1063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522</v>
      </c>
      <c r="O350" s="2" t="s">
        <v>29</v>
      </c>
      <c r="P350" s="2">
        <v>0</v>
      </c>
    </row>
    <row r="351" customHeight="1" spans="3:16">
      <c r="C351" s="2" t="s">
        <v>1064</v>
      </c>
      <c r="D351" s="2" t="s">
        <v>103</v>
      </c>
      <c r="E351" s="2" t="s">
        <v>1065</v>
      </c>
      <c r="F351" s="2" t="s">
        <v>1019</v>
      </c>
      <c r="G351" s="2" t="s">
        <v>1019</v>
      </c>
      <c r="H351" s="2" t="s">
        <v>1020</v>
      </c>
      <c r="I351" s="2" t="s">
        <v>1066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526</v>
      </c>
      <c r="O351" s="2" t="s">
        <v>29</v>
      </c>
      <c r="P351" s="2">
        <v>0</v>
      </c>
    </row>
    <row r="352" customHeight="1" spans="3:16">
      <c r="C352" s="2" t="s">
        <v>1067</v>
      </c>
      <c r="D352" s="2" t="s">
        <v>108</v>
      </c>
      <c r="E352" s="2" t="s">
        <v>1068</v>
      </c>
      <c r="F352" s="2" t="s">
        <v>1019</v>
      </c>
      <c r="G352" s="2" t="s">
        <v>1019</v>
      </c>
      <c r="H352" s="2" t="s">
        <v>1020</v>
      </c>
      <c r="I352" s="2" t="s">
        <v>1069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530</v>
      </c>
      <c r="O352" s="2" t="s">
        <v>29</v>
      </c>
      <c r="P352" s="2">
        <v>0</v>
      </c>
    </row>
    <row r="353" customHeight="1" spans="3:16">
      <c r="C353" s="2" t="s">
        <v>1070</v>
      </c>
      <c r="D353" s="2" t="s">
        <v>113</v>
      </c>
      <c r="E353" s="2" t="s">
        <v>1071</v>
      </c>
      <c r="F353" s="2" t="s">
        <v>1019</v>
      </c>
      <c r="G353" s="2" t="s">
        <v>1019</v>
      </c>
      <c r="H353" s="2" t="s">
        <v>1020</v>
      </c>
      <c r="I353" s="2" t="s">
        <v>1072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534</v>
      </c>
      <c r="O353" s="2" t="s">
        <v>29</v>
      </c>
      <c r="P353" s="2">
        <v>0</v>
      </c>
    </row>
    <row r="354" customHeight="1" spans="3:16">
      <c r="C354" s="2" t="s">
        <v>1073</v>
      </c>
      <c r="D354" s="2" t="s">
        <v>118</v>
      </c>
      <c r="E354" s="2" t="s">
        <v>1074</v>
      </c>
      <c r="F354" s="2" t="s">
        <v>1019</v>
      </c>
      <c r="G354" s="2" t="s">
        <v>1019</v>
      </c>
      <c r="H354" s="2" t="s">
        <v>1020</v>
      </c>
      <c r="I354" s="2" t="s">
        <v>1075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538</v>
      </c>
      <c r="O354" s="2" t="s">
        <v>29</v>
      </c>
      <c r="P354" s="2">
        <v>0</v>
      </c>
    </row>
    <row r="355" customHeight="1" spans="3:16">
      <c r="C355" s="2" t="s">
        <v>1076</v>
      </c>
      <c r="D355" s="2" t="s">
        <v>33</v>
      </c>
      <c r="E355" s="2" t="s">
        <v>1077</v>
      </c>
      <c r="F355" s="2" t="s">
        <v>1019</v>
      </c>
      <c r="G355" s="2" t="s">
        <v>1019</v>
      </c>
      <c r="H355" s="2" t="s">
        <v>1020</v>
      </c>
      <c r="I355" s="2" t="s">
        <v>1078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542</v>
      </c>
      <c r="O355" s="2" t="s">
        <v>29</v>
      </c>
      <c r="P355" s="2">
        <v>0</v>
      </c>
    </row>
    <row r="356" customHeight="1" spans="3:16">
      <c r="C356" s="2" t="s">
        <v>1079</v>
      </c>
      <c r="D356" s="2" t="s">
        <v>126</v>
      </c>
      <c r="E356" s="2" t="s">
        <v>1080</v>
      </c>
      <c r="F356" s="2" t="s">
        <v>1019</v>
      </c>
      <c r="G356" s="2" t="s">
        <v>1019</v>
      </c>
      <c r="H356" s="2" t="s">
        <v>1020</v>
      </c>
      <c r="I356" s="2" t="s">
        <v>1081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546</v>
      </c>
      <c r="O356" s="2" t="s">
        <v>29</v>
      </c>
      <c r="P356" s="2">
        <v>0</v>
      </c>
    </row>
    <row r="357" customHeight="1" spans="3:16">
      <c r="C357" s="2" t="s">
        <v>1082</v>
      </c>
      <c r="D357" s="2" t="s">
        <v>131</v>
      </c>
      <c r="E357" s="2" t="s">
        <v>1083</v>
      </c>
      <c r="F357" s="2" t="s">
        <v>1019</v>
      </c>
      <c r="G357" s="2" t="s">
        <v>1019</v>
      </c>
      <c r="H357" s="2" t="s">
        <v>1020</v>
      </c>
      <c r="I357" s="2" t="s">
        <v>1084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550</v>
      </c>
      <c r="O357" s="2" t="s">
        <v>29</v>
      </c>
      <c r="P357" s="2">
        <v>0</v>
      </c>
    </row>
    <row r="358" customHeight="1" spans="3:16">
      <c r="C358" s="2" t="s">
        <v>1085</v>
      </c>
      <c r="D358" s="2" t="s">
        <v>136</v>
      </c>
      <c r="E358" s="2" t="s">
        <v>1086</v>
      </c>
      <c r="F358" s="2" t="s">
        <v>1019</v>
      </c>
      <c r="G358" s="2" t="s">
        <v>1019</v>
      </c>
      <c r="H358" s="2" t="s">
        <v>1020</v>
      </c>
      <c r="I358" s="2" t="s">
        <v>1087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554</v>
      </c>
      <c r="O358" s="2" t="s">
        <v>29</v>
      </c>
      <c r="P358" s="2">
        <v>0</v>
      </c>
    </row>
    <row r="359" customHeight="1" spans="3:16">
      <c r="C359" s="2" t="s">
        <v>1088</v>
      </c>
      <c r="D359" s="2" t="s">
        <v>141</v>
      </c>
      <c r="E359" s="2" t="s">
        <v>1089</v>
      </c>
      <c r="F359" s="2" t="s">
        <v>1019</v>
      </c>
      <c r="G359" s="2" t="s">
        <v>1019</v>
      </c>
      <c r="H359" s="2" t="s">
        <v>1020</v>
      </c>
      <c r="I359" s="2" t="s">
        <v>1090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163</v>
      </c>
      <c r="O359" s="2" t="s">
        <v>29</v>
      </c>
      <c r="P359" s="2">
        <v>0</v>
      </c>
    </row>
    <row r="360" customHeight="1" spans="3:16">
      <c r="C360" s="2" t="s">
        <v>1091</v>
      </c>
      <c r="D360" s="2" t="s">
        <v>146</v>
      </c>
      <c r="E360" s="2" t="s">
        <v>1092</v>
      </c>
      <c r="F360" s="2" t="s">
        <v>1019</v>
      </c>
      <c r="G360" s="2" t="s">
        <v>1019</v>
      </c>
      <c r="H360" s="2" t="s">
        <v>1020</v>
      </c>
      <c r="I360" s="2" t="s">
        <v>1093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561</v>
      </c>
      <c r="O360" s="2" t="s">
        <v>29</v>
      </c>
      <c r="P360" s="2">
        <v>0</v>
      </c>
    </row>
    <row r="361" customHeight="1" spans="3:16">
      <c r="C361" s="2" t="s">
        <v>1094</v>
      </c>
      <c r="D361" s="2" t="s">
        <v>151</v>
      </c>
      <c r="E361" s="2" t="s">
        <v>1095</v>
      </c>
      <c r="F361" s="2" t="s">
        <v>1019</v>
      </c>
      <c r="G361" s="2" t="s">
        <v>1019</v>
      </c>
      <c r="H361" s="2" t="s">
        <v>1020</v>
      </c>
      <c r="I361" s="2" t="s">
        <v>1096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565</v>
      </c>
      <c r="O361" s="2" t="s">
        <v>29</v>
      </c>
      <c r="P361" s="2">
        <v>0</v>
      </c>
    </row>
    <row r="362" customHeight="1" spans="3:16">
      <c r="C362" s="2" t="s">
        <v>1097</v>
      </c>
      <c r="D362" s="2" t="s">
        <v>156</v>
      </c>
      <c r="E362" s="2" t="s">
        <v>1098</v>
      </c>
      <c r="F362" s="2" t="s">
        <v>1019</v>
      </c>
      <c r="G362" s="2" t="s">
        <v>1019</v>
      </c>
      <c r="H362" s="2" t="s">
        <v>1020</v>
      </c>
      <c r="I362" s="2" t="s">
        <v>1099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569</v>
      </c>
      <c r="O362" s="2" t="s">
        <v>29</v>
      </c>
      <c r="P362" s="2">
        <v>0</v>
      </c>
    </row>
    <row r="363" customHeight="1" spans="3:16">
      <c r="C363" s="2" t="s">
        <v>1100</v>
      </c>
      <c r="D363" s="2" t="s">
        <v>161</v>
      </c>
      <c r="E363" s="2" t="s">
        <v>1101</v>
      </c>
      <c r="F363" s="2" t="s">
        <v>1019</v>
      </c>
      <c r="G363" s="2" t="s">
        <v>1019</v>
      </c>
      <c r="H363" s="2" t="s">
        <v>1020</v>
      </c>
      <c r="I363" s="2" t="s">
        <v>1102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573</v>
      </c>
      <c r="O363" s="2" t="s">
        <v>29</v>
      </c>
      <c r="P363" s="2">
        <v>0</v>
      </c>
    </row>
    <row r="364" customHeight="1" spans="3:16">
      <c r="C364" s="2" t="s">
        <v>1103</v>
      </c>
      <c r="D364" s="2" t="s">
        <v>166</v>
      </c>
      <c r="E364" s="2" t="s">
        <v>1104</v>
      </c>
      <c r="F364" s="2" t="s">
        <v>1019</v>
      </c>
      <c r="G364" s="2" t="s">
        <v>1019</v>
      </c>
      <c r="H364" s="2" t="s">
        <v>1020</v>
      </c>
      <c r="I364" s="2" t="s">
        <v>1105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577</v>
      </c>
      <c r="O364" s="2" t="s">
        <v>29</v>
      </c>
      <c r="P364" s="2">
        <v>0</v>
      </c>
    </row>
    <row r="365" customHeight="1" spans="3:16">
      <c r="C365" s="2" t="s">
        <v>1106</v>
      </c>
      <c r="D365" s="2" t="s">
        <v>37</v>
      </c>
      <c r="E365" s="2" t="s">
        <v>1107</v>
      </c>
      <c r="F365" s="2" t="s">
        <v>1019</v>
      </c>
      <c r="G365" s="2" t="s">
        <v>1019</v>
      </c>
      <c r="H365" s="2" t="s">
        <v>1020</v>
      </c>
      <c r="I365" s="2" t="s">
        <v>1108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581</v>
      </c>
      <c r="O365" s="2" t="s">
        <v>29</v>
      </c>
      <c r="P365" s="2">
        <v>0</v>
      </c>
    </row>
    <row r="366" customHeight="1" spans="3:16">
      <c r="C366" s="2" t="s">
        <v>1109</v>
      </c>
      <c r="D366" s="2" t="s">
        <v>175</v>
      </c>
      <c r="E366" s="2" t="s">
        <v>1110</v>
      </c>
      <c r="F366" s="2" t="s">
        <v>1019</v>
      </c>
      <c r="G366" s="2" t="s">
        <v>1019</v>
      </c>
      <c r="H366" s="2" t="s">
        <v>1020</v>
      </c>
      <c r="I366" s="2" t="s">
        <v>1111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585</v>
      </c>
      <c r="O366" s="2" t="s">
        <v>29</v>
      </c>
      <c r="P366" s="2">
        <v>0</v>
      </c>
    </row>
    <row r="367" customHeight="1" spans="3:16">
      <c r="C367" s="2" t="s">
        <v>1112</v>
      </c>
      <c r="D367" s="2" t="s">
        <v>180</v>
      </c>
      <c r="E367" s="2" t="s">
        <v>1113</v>
      </c>
      <c r="F367" s="2" t="s">
        <v>1019</v>
      </c>
      <c r="G367" s="2" t="s">
        <v>1019</v>
      </c>
      <c r="H367" s="2" t="s">
        <v>1020</v>
      </c>
      <c r="I367" s="2" t="s">
        <v>1114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589</v>
      </c>
      <c r="O367" s="2" t="s">
        <v>29</v>
      </c>
      <c r="P367" s="2">
        <v>0</v>
      </c>
    </row>
    <row r="368" customHeight="1" spans="3:16">
      <c r="C368" s="2" t="s">
        <v>1115</v>
      </c>
      <c r="D368" s="2" t="s">
        <v>185</v>
      </c>
      <c r="E368" s="2" t="s">
        <v>1116</v>
      </c>
      <c r="F368" s="2" t="s">
        <v>1019</v>
      </c>
      <c r="G368" s="2" t="s">
        <v>1019</v>
      </c>
      <c r="H368" s="2" t="s">
        <v>1020</v>
      </c>
      <c r="I368" s="2" t="s">
        <v>1117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593</v>
      </c>
      <c r="O368" s="2" t="s">
        <v>29</v>
      </c>
      <c r="P368" s="2">
        <v>0</v>
      </c>
    </row>
    <row r="369" customHeight="1" spans="3:16">
      <c r="C369" s="2" t="s">
        <v>1118</v>
      </c>
      <c r="D369" s="2" t="s">
        <v>190</v>
      </c>
      <c r="E369" s="2" t="s">
        <v>1119</v>
      </c>
      <c r="F369" s="2" t="s">
        <v>1019</v>
      </c>
      <c r="G369" s="2" t="s">
        <v>1019</v>
      </c>
      <c r="H369" s="2" t="s">
        <v>1020</v>
      </c>
      <c r="I369" s="2" t="s">
        <v>1120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597</v>
      </c>
      <c r="O369" s="2" t="s">
        <v>29</v>
      </c>
      <c r="P369" s="2">
        <v>0</v>
      </c>
    </row>
    <row r="370" customHeight="1" spans="3:16">
      <c r="C370" s="2" t="s">
        <v>1121</v>
      </c>
      <c r="D370" s="2" t="s">
        <v>195</v>
      </c>
      <c r="E370" s="2" t="s">
        <v>1122</v>
      </c>
      <c r="F370" s="2" t="s">
        <v>1019</v>
      </c>
      <c r="G370" s="2" t="s">
        <v>1019</v>
      </c>
      <c r="H370" s="2" t="s">
        <v>1020</v>
      </c>
      <c r="I370" s="2" t="s">
        <v>1123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601</v>
      </c>
      <c r="O370" s="2" t="s">
        <v>29</v>
      </c>
      <c r="P370" s="2">
        <v>0</v>
      </c>
    </row>
    <row r="371" customHeight="1" spans="3:16">
      <c r="C371" s="2" t="s">
        <v>1124</v>
      </c>
      <c r="D371" s="2" t="s">
        <v>200</v>
      </c>
      <c r="E371" s="2" t="s">
        <v>1125</v>
      </c>
      <c r="F371" s="2" t="s">
        <v>1019</v>
      </c>
      <c r="G371" s="2" t="s">
        <v>1019</v>
      </c>
      <c r="H371" s="2" t="s">
        <v>1020</v>
      </c>
      <c r="I371" s="2" t="s">
        <v>1126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605</v>
      </c>
      <c r="O371" s="2" t="s">
        <v>29</v>
      </c>
      <c r="P371" s="2">
        <v>0</v>
      </c>
    </row>
    <row r="372" customHeight="1" spans="3:16">
      <c r="C372" s="2" t="s">
        <v>1127</v>
      </c>
      <c r="D372" s="2" t="s">
        <v>205</v>
      </c>
      <c r="E372" s="2" t="s">
        <v>1128</v>
      </c>
      <c r="F372" s="2" t="s">
        <v>1019</v>
      </c>
      <c r="G372" s="2" t="s">
        <v>1019</v>
      </c>
      <c r="H372" s="2" t="s">
        <v>1020</v>
      </c>
      <c r="I372" s="2" t="s">
        <v>1129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609</v>
      </c>
      <c r="O372" s="2" t="s">
        <v>29</v>
      </c>
      <c r="P372" s="2">
        <v>0</v>
      </c>
    </row>
    <row r="373" customHeight="1" spans="3:16">
      <c r="C373" s="2" t="s">
        <v>1130</v>
      </c>
      <c r="D373" s="2" t="s">
        <v>210</v>
      </c>
      <c r="E373" s="2" t="s">
        <v>1131</v>
      </c>
      <c r="F373" s="2" t="s">
        <v>1019</v>
      </c>
      <c r="G373" s="2" t="s">
        <v>1019</v>
      </c>
      <c r="H373" s="2" t="s">
        <v>1020</v>
      </c>
      <c r="I373" s="2" t="s">
        <v>1132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613</v>
      </c>
      <c r="O373" s="2" t="s">
        <v>29</v>
      </c>
      <c r="P373" s="2">
        <v>0</v>
      </c>
    </row>
    <row r="374" customHeight="1" spans="3:16">
      <c r="C374" s="2" t="s">
        <v>1133</v>
      </c>
      <c r="D374" s="2" t="s">
        <v>215</v>
      </c>
      <c r="E374" s="2" t="s">
        <v>1134</v>
      </c>
      <c r="F374" s="2" t="s">
        <v>1019</v>
      </c>
      <c r="G374" s="2" t="s">
        <v>1019</v>
      </c>
      <c r="H374" s="2" t="s">
        <v>1020</v>
      </c>
      <c r="I374" s="2" t="s">
        <v>1135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617</v>
      </c>
      <c r="O374" s="2" t="s">
        <v>29</v>
      </c>
      <c r="P374" s="2">
        <v>0</v>
      </c>
    </row>
    <row r="375" customHeight="1" spans="3:16">
      <c r="C375" s="2" t="s">
        <v>1136</v>
      </c>
      <c r="D375" s="2" t="s">
        <v>220</v>
      </c>
      <c r="E375" s="2" t="s">
        <v>1137</v>
      </c>
      <c r="F375" s="2" t="s">
        <v>1019</v>
      </c>
      <c r="G375" s="2" t="s">
        <v>1019</v>
      </c>
      <c r="H375" s="2" t="s">
        <v>1020</v>
      </c>
      <c r="I375" s="2" t="s">
        <v>1138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621</v>
      </c>
      <c r="O375" s="2" t="s">
        <v>29</v>
      </c>
      <c r="P375" s="2">
        <v>0</v>
      </c>
    </row>
    <row r="376" customHeight="1" spans="3:16">
      <c r="C376" s="2" t="s">
        <v>1139</v>
      </c>
      <c r="D376" s="2" t="s">
        <v>225</v>
      </c>
      <c r="E376" s="2" t="s">
        <v>1140</v>
      </c>
      <c r="F376" s="2" t="s">
        <v>1019</v>
      </c>
      <c r="G376" s="2" t="s">
        <v>1019</v>
      </c>
      <c r="H376" s="2" t="s">
        <v>1020</v>
      </c>
      <c r="I376" s="2" t="s">
        <v>1141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625</v>
      </c>
      <c r="O376" s="2" t="s">
        <v>29</v>
      </c>
      <c r="P376" s="2">
        <v>0</v>
      </c>
    </row>
    <row r="377" customHeight="1" spans="3:16">
      <c r="C377" s="2" t="s">
        <v>1142</v>
      </c>
      <c r="D377" s="2" t="s">
        <v>230</v>
      </c>
      <c r="E377" s="2" t="s">
        <v>1143</v>
      </c>
      <c r="F377" s="2" t="s">
        <v>1019</v>
      </c>
      <c r="G377" s="2" t="s">
        <v>1019</v>
      </c>
      <c r="H377" s="2" t="s">
        <v>1020</v>
      </c>
      <c r="I377" s="2" t="s">
        <v>1144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629</v>
      </c>
      <c r="O377" s="2" t="s">
        <v>29</v>
      </c>
      <c r="P377" s="2">
        <v>0</v>
      </c>
    </row>
    <row r="378" customHeight="1" spans="3:16">
      <c r="C378" s="2" t="s">
        <v>1145</v>
      </c>
      <c r="D378" s="2" t="s">
        <v>235</v>
      </c>
      <c r="E378" s="2" t="s">
        <v>1146</v>
      </c>
      <c r="F378" s="2" t="s">
        <v>1019</v>
      </c>
      <c r="G378" s="2" t="s">
        <v>1019</v>
      </c>
      <c r="H378" s="2" t="s">
        <v>1020</v>
      </c>
      <c r="I378" s="2" t="s">
        <v>1147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633</v>
      </c>
      <c r="O378" s="2" t="s">
        <v>29</v>
      </c>
      <c r="P378" s="2">
        <v>0</v>
      </c>
    </row>
    <row r="379" customHeight="1" spans="3:16">
      <c r="C379" s="2" t="s">
        <v>1148</v>
      </c>
      <c r="D379" s="2" t="s">
        <v>240</v>
      </c>
      <c r="E379" s="2" t="s">
        <v>1149</v>
      </c>
      <c r="F379" s="2" t="s">
        <v>1019</v>
      </c>
      <c r="G379" s="2" t="s">
        <v>1019</v>
      </c>
      <c r="H379" s="2" t="s">
        <v>1020</v>
      </c>
      <c r="I379" s="2" t="s">
        <v>1150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637</v>
      </c>
      <c r="O379" s="2" t="s">
        <v>29</v>
      </c>
      <c r="P379" s="2">
        <v>0</v>
      </c>
    </row>
    <row r="380" customHeight="1" spans="3:16">
      <c r="C380" s="2" t="s">
        <v>1151</v>
      </c>
      <c r="D380" s="2" t="s">
        <v>245</v>
      </c>
      <c r="E380" s="2" t="s">
        <v>1152</v>
      </c>
      <c r="F380" s="2" t="s">
        <v>1019</v>
      </c>
      <c r="G380" s="2" t="s">
        <v>1019</v>
      </c>
      <c r="H380" s="2" t="s">
        <v>1020</v>
      </c>
      <c r="I380" s="2" t="s">
        <v>1153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641</v>
      </c>
      <c r="O380" s="2" t="s">
        <v>29</v>
      </c>
      <c r="P380" s="2">
        <v>0</v>
      </c>
    </row>
    <row r="381" customHeight="1" spans="3:16">
      <c r="C381" s="2" t="s">
        <v>1154</v>
      </c>
      <c r="D381" s="2" t="s">
        <v>250</v>
      </c>
      <c r="E381" s="2" t="s">
        <v>1155</v>
      </c>
      <c r="F381" s="2" t="s">
        <v>1019</v>
      </c>
      <c r="G381" s="2" t="s">
        <v>1019</v>
      </c>
      <c r="H381" s="2" t="s">
        <v>1020</v>
      </c>
      <c r="I381" s="2" t="s">
        <v>1156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645</v>
      </c>
      <c r="O381" s="2" t="s">
        <v>29</v>
      </c>
      <c r="P381" s="2">
        <v>0</v>
      </c>
    </row>
    <row r="382" customHeight="1" spans="3:16">
      <c r="C382" s="2" t="s">
        <v>1157</v>
      </c>
      <c r="D382" s="2" t="s">
        <v>255</v>
      </c>
      <c r="E382" s="2" t="s">
        <v>1158</v>
      </c>
      <c r="F382" s="2" t="s">
        <v>1019</v>
      </c>
      <c r="G382" s="2" t="s">
        <v>1019</v>
      </c>
      <c r="H382" s="2" t="s">
        <v>1020</v>
      </c>
      <c r="I382" s="2" t="s">
        <v>1159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649</v>
      </c>
      <c r="O382" s="2" t="s">
        <v>29</v>
      </c>
      <c r="P382" s="2">
        <v>0</v>
      </c>
    </row>
    <row r="383" customHeight="1" spans="3:16">
      <c r="C383" s="2" t="s">
        <v>1160</v>
      </c>
      <c r="D383" s="2" t="s">
        <v>260</v>
      </c>
      <c r="E383" s="2" t="s">
        <v>1161</v>
      </c>
      <c r="F383" s="2" t="s">
        <v>1019</v>
      </c>
      <c r="G383" s="2" t="s">
        <v>1019</v>
      </c>
      <c r="H383" s="2" t="s">
        <v>1020</v>
      </c>
      <c r="I383" s="2" t="s">
        <v>1162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653</v>
      </c>
      <c r="O383" s="2" t="s">
        <v>29</v>
      </c>
      <c r="P383" s="2">
        <v>0</v>
      </c>
    </row>
    <row r="384" customHeight="1" spans="3:16">
      <c r="C384" s="2" t="s">
        <v>1163</v>
      </c>
      <c r="D384" s="2" t="s">
        <v>265</v>
      </c>
      <c r="E384" s="2" t="s">
        <v>1164</v>
      </c>
      <c r="F384" s="2" t="s">
        <v>1019</v>
      </c>
      <c r="G384" s="2" t="s">
        <v>1019</v>
      </c>
      <c r="H384" s="2" t="s">
        <v>1020</v>
      </c>
      <c r="I384" s="2" t="s">
        <v>1165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657</v>
      </c>
      <c r="O384" s="2" t="s">
        <v>29</v>
      </c>
      <c r="P384" s="2">
        <v>0</v>
      </c>
    </row>
    <row r="385" customHeight="1" spans="3:16">
      <c r="C385" s="2" t="s">
        <v>1166</v>
      </c>
      <c r="D385" s="2" t="s">
        <v>270</v>
      </c>
      <c r="E385" s="2" t="s">
        <v>1167</v>
      </c>
      <c r="F385" s="2" t="s">
        <v>1019</v>
      </c>
      <c r="G385" s="2" t="s">
        <v>1019</v>
      </c>
      <c r="H385" s="2" t="s">
        <v>1020</v>
      </c>
      <c r="I385" s="2" t="s">
        <v>1168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661</v>
      </c>
      <c r="O385" s="2" t="s">
        <v>29</v>
      </c>
      <c r="P385" s="2">
        <v>0</v>
      </c>
    </row>
    <row r="386" customHeight="1" spans="3:16">
      <c r="C386" s="2" t="s">
        <v>1169</v>
      </c>
      <c r="D386" s="2" t="s">
        <v>275</v>
      </c>
      <c r="E386" s="2" t="s">
        <v>1170</v>
      </c>
      <c r="F386" s="2" t="s">
        <v>1019</v>
      </c>
      <c r="G386" s="2" t="s">
        <v>1019</v>
      </c>
      <c r="H386" s="2" t="s">
        <v>1020</v>
      </c>
      <c r="I386" s="2" t="s">
        <v>1171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665</v>
      </c>
      <c r="O386" s="2" t="s">
        <v>29</v>
      </c>
      <c r="P386" s="2">
        <v>0</v>
      </c>
    </row>
    <row r="387" customHeight="1" spans="3:16">
      <c r="C387" s="2" t="s">
        <v>1172</v>
      </c>
      <c r="D387" s="2" t="s">
        <v>280</v>
      </c>
      <c r="E387" s="2" t="s">
        <v>1173</v>
      </c>
      <c r="F387" s="2" t="s">
        <v>1019</v>
      </c>
      <c r="G387" s="2" t="s">
        <v>1019</v>
      </c>
      <c r="H387" s="2" t="s">
        <v>1020</v>
      </c>
      <c r="I387" s="2" t="s">
        <v>1174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669</v>
      </c>
      <c r="O387" s="2" t="s">
        <v>29</v>
      </c>
      <c r="P387" s="2">
        <v>0</v>
      </c>
    </row>
    <row r="388" customHeight="1" spans="3:16">
      <c r="C388" s="2" t="s">
        <v>1175</v>
      </c>
      <c r="D388" s="2" t="s">
        <v>285</v>
      </c>
      <c r="E388" s="2" t="s">
        <v>1176</v>
      </c>
      <c r="F388" s="2" t="s">
        <v>1019</v>
      </c>
      <c r="G388" s="2" t="s">
        <v>1019</v>
      </c>
      <c r="H388" s="2" t="s">
        <v>1020</v>
      </c>
      <c r="I388" s="2" t="s">
        <v>1177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673</v>
      </c>
      <c r="O388" s="2" t="s">
        <v>29</v>
      </c>
      <c r="P388" s="2">
        <v>0</v>
      </c>
    </row>
    <row r="389" customHeight="1" spans="3:16">
      <c r="C389" s="2" t="s">
        <v>1178</v>
      </c>
      <c r="D389" s="2" t="s">
        <v>290</v>
      </c>
      <c r="E389" s="2" t="s">
        <v>1179</v>
      </c>
      <c r="F389" s="2" t="s">
        <v>1019</v>
      </c>
      <c r="G389" s="2" t="s">
        <v>1019</v>
      </c>
      <c r="H389" s="2" t="s">
        <v>1020</v>
      </c>
      <c r="I389" s="2" t="s">
        <v>1180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677</v>
      </c>
      <c r="O389" s="2" t="s">
        <v>29</v>
      </c>
      <c r="P389" s="2">
        <v>0</v>
      </c>
    </row>
    <row r="390" customHeight="1" spans="3:16">
      <c r="C390" s="2" t="s">
        <v>1181</v>
      </c>
      <c r="D390" s="2" t="s">
        <v>295</v>
      </c>
      <c r="E390" s="2" t="s">
        <v>1182</v>
      </c>
      <c r="F390" s="2" t="s">
        <v>1019</v>
      </c>
      <c r="G390" s="2" t="s">
        <v>1019</v>
      </c>
      <c r="H390" s="2" t="s">
        <v>1020</v>
      </c>
      <c r="I390" s="2" t="s">
        <v>1183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681</v>
      </c>
      <c r="O390" s="2" t="s">
        <v>29</v>
      </c>
      <c r="P390" s="2">
        <v>0</v>
      </c>
    </row>
    <row r="391" customHeight="1" spans="3:16">
      <c r="C391" s="2" t="s">
        <v>1184</v>
      </c>
      <c r="D391" s="2" t="s">
        <v>27</v>
      </c>
      <c r="E391" s="2" t="s">
        <v>1185</v>
      </c>
      <c r="F391" s="2" t="s">
        <v>27</v>
      </c>
      <c r="G391" s="2" t="s">
        <v>27</v>
      </c>
      <c r="H391" s="2" t="s">
        <v>1020</v>
      </c>
      <c r="I391" s="2" t="s">
        <v>1021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73</v>
      </c>
      <c r="O391" s="2" t="s">
        <v>29</v>
      </c>
      <c r="P391" s="2">
        <v>0</v>
      </c>
    </row>
    <row r="392" customHeight="1" spans="3:16">
      <c r="C392" s="2" t="s">
        <v>1186</v>
      </c>
      <c r="D392" s="2" t="s">
        <v>35</v>
      </c>
      <c r="E392" s="2" t="s">
        <v>1187</v>
      </c>
      <c r="F392" s="2" t="s">
        <v>27</v>
      </c>
      <c r="G392" s="2" t="s">
        <v>27</v>
      </c>
      <c r="H392" s="2" t="s">
        <v>1020</v>
      </c>
      <c r="I392" s="2" t="s">
        <v>1024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270</v>
      </c>
      <c r="O392" s="2" t="s">
        <v>29</v>
      </c>
      <c r="P392" s="2">
        <v>0</v>
      </c>
    </row>
    <row r="393" customHeight="1" spans="3:16">
      <c r="C393" s="2" t="s">
        <v>1188</v>
      </c>
      <c r="D393" s="2" t="s">
        <v>40</v>
      </c>
      <c r="E393" s="2" t="s">
        <v>1189</v>
      </c>
      <c r="F393" s="2" t="s">
        <v>27</v>
      </c>
      <c r="G393" s="2" t="s">
        <v>27</v>
      </c>
      <c r="H393" s="2" t="s">
        <v>1020</v>
      </c>
      <c r="I393" s="2" t="s">
        <v>1027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476</v>
      </c>
      <c r="O393" s="2" t="s">
        <v>29</v>
      </c>
      <c r="P393" s="2">
        <v>0</v>
      </c>
    </row>
    <row r="394" customHeight="1" spans="3:16">
      <c r="C394" s="2" t="s">
        <v>1190</v>
      </c>
      <c r="D394" s="2" t="s">
        <v>45</v>
      </c>
      <c r="E394" s="2" t="s">
        <v>1191</v>
      </c>
      <c r="F394" s="2" t="s">
        <v>27</v>
      </c>
      <c r="G394" s="2" t="s">
        <v>27</v>
      </c>
      <c r="H394" s="2" t="s">
        <v>1020</v>
      </c>
      <c r="I394" s="2" t="s">
        <v>1030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480</v>
      </c>
      <c r="O394" s="2" t="s">
        <v>29</v>
      </c>
      <c r="P394" s="2">
        <v>0</v>
      </c>
    </row>
    <row r="395" customHeight="1" spans="3:16">
      <c r="C395" s="2" t="s">
        <v>1192</v>
      </c>
      <c r="D395" s="2" t="s">
        <v>50</v>
      </c>
      <c r="E395" s="2" t="s">
        <v>1193</v>
      </c>
      <c r="F395" s="2" t="s">
        <v>27</v>
      </c>
      <c r="G395" s="2" t="s">
        <v>27</v>
      </c>
      <c r="H395" s="2" t="s">
        <v>1020</v>
      </c>
      <c r="I395" s="2" t="s">
        <v>1033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48</v>
      </c>
      <c r="O395" s="2" t="s">
        <v>29</v>
      </c>
      <c r="P395" s="2">
        <v>0</v>
      </c>
    </row>
    <row r="396" customHeight="1" spans="3:16">
      <c r="C396" s="2" t="s">
        <v>1194</v>
      </c>
      <c r="D396" s="2" t="s">
        <v>31</v>
      </c>
      <c r="E396" s="2" t="s">
        <v>1195</v>
      </c>
      <c r="F396" s="2" t="s">
        <v>27</v>
      </c>
      <c r="G396" s="2" t="s">
        <v>27</v>
      </c>
      <c r="H396" s="2" t="s">
        <v>1020</v>
      </c>
      <c r="I396" s="2" t="s">
        <v>1036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487</v>
      </c>
      <c r="O396" s="2" t="s">
        <v>29</v>
      </c>
      <c r="P396" s="2">
        <v>0</v>
      </c>
    </row>
    <row r="397" customHeight="1" spans="3:16">
      <c r="C397" s="2" t="s">
        <v>1196</v>
      </c>
      <c r="D397" s="2" t="s">
        <v>59</v>
      </c>
      <c r="E397" s="2" t="s">
        <v>1197</v>
      </c>
      <c r="F397" s="2" t="s">
        <v>27</v>
      </c>
      <c r="G397" s="2" t="s">
        <v>27</v>
      </c>
      <c r="H397" s="2" t="s">
        <v>1020</v>
      </c>
      <c r="I397" s="2" t="s">
        <v>1039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57</v>
      </c>
      <c r="O397" s="2" t="s">
        <v>29</v>
      </c>
      <c r="P397" s="2">
        <v>0</v>
      </c>
    </row>
    <row r="398" customHeight="1" spans="3:16">
      <c r="C398" s="2" t="s">
        <v>1198</v>
      </c>
      <c r="D398" s="2" t="s">
        <v>64</v>
      </c>
      <c r="E398" s="2" t="s">
        <v>1199</v>
      </c>
      <c r="F398" s="2" t="s">
        <v>27</v>
      </c>
      <c r="G398" s="2" t="s">
        <v>27</v>
      </c>
      <c r="H398" s="2" t="s">
        <v>1020</v>
      </c>
      <c r="I398" s="2" t="s">
        <v>1042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494</v>
      </c>
      <c r="O398" s="2" t="s">
        <v>29</v>
      </c>
      <c r="P398" s="2">
        <v>0</v>
      </c>
    </row>
    <row r="399" customHeight="1" spans="3:16">
      <c r="C399" s="2" t="s">
        <v>1200</v>
      </c>
      <c r="D399" s="2" t="s">
        <v>68</v>
      </c>
      <c r="E399" s="2" t="s">
        <v>1201</v>
      </c>
      <c r="F399" s="2" t="s">
        <v>27</v>
      </c>
      <c r="G399" s="2" t="s">
        <v>27</v>
      </c>
      <c r="H399" s="2" t="s">
        <v>1020</v>
      </c>
      <c r="I399" s="2" t="s">
        <v>1045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498</v>
      </c>
      <c r="O399" s="2" t="s">
        <v>29</v>
      </c>
      <c r="P399" s="2">
        <v>0</v>
      </c>
    </row>
    <row r="400" customHeight="1" spans="3:16">
      <c r="C400" s="2" t="s">
        <v>1202</v>
      </c>
      <c r="D400" s="2" t="s">
        <v>73</v>
      </c>
      <c r="E400" s="2" t="s">
        <v>1203</v>
      </c>
      <c r="F400" s="2" t="s">
        <v>27</v>
      </c>
      <c r="G400" s="2" t="s">
        <v>27</v>
      </c>
      <c r="H400" s="2" t="s">
        <v>1020</v>
      </c>
      <c r="I400" s="2" t="s">
        <v>1048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502</v>
      </c>
      <c r="O400" s="2" t="s">
        <v>29</v>
      </c>
      <c r="P400" s="2">
        <v>0</v>
      </c>
    </row>
    <row r="401" customHeight="1" spans="3:16">
      <c r="C401" s="2" t="s">
        <v>1204</v>
      </c>
      <c r="D401" s="2" t="s">
        <v>78</v>
      </c>
      <c r="E401" s="2" t="s">
        <v>1205</v>
      </c>
      <c r="F401" s="2" t="s">
        <v>27</v>
      </c>
      <c r="G401" s="2" t="s">
        <v>27</v>
      </c>
      <c r="H401" s="2" t="s">
        <v>1020</v>
      </c>
      <c r="I401" s="2" t="s">
        <v>1051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506</v>
      </c>
      <c r="O401" s="2" t="s">
        <v>29</v>
      </c>
      <c r="P401" s="2">
        <v>0</v>
      </c>
    </row>
    <row r="402" customHeight="1" spans="3:16">
      <c r="C402" s="2" t="s">
        <v>1206</v>
      </c>
      <c r="D402" s="2" t="s">
        <v>83</v>
      </c>
      <c r="E402" s="2" t="s">
        <v>1207</v>
      </c>
      <c r="F402" s="2" t="s">
        <v>27</v>
      </c>
      <c r="G402" s="2" t="s">
        <v>27</v>
      </c>
      <c r="H402" s="2" t="s">
        <v>1020</v>
      </c>
      <c r="I402" s="2" t="s">
        <v>1054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510</v>
      </c>
      <c r="O402" s="2" t="s">
        <v>29</v>
      </c>
      <c r="P402" s="2">
        <v>0</v>
      </c>
    </row>
    <row r="403" customHeight="1" spans="3:16">
      <c r="C403" s="2" t="s">
        <v>1208</v>
      </c>
      <c r="D403" s="2" t="s">
        <v>88</v>
      </c>
      <c r="E403" s="2" t="s">
        <v>1209</v>
      </c>
      <c r="F403" s="2" t="s">
        <v>27</v>
      </c>
      <c r="G403" s="2" t="s">
        <v>27</v>
      </c>
      <c r="H403" s="2" t="s">
        <v>1020</v>
      </c>
      <c r="I403" s="2" t="s">
        <v>1057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514</v>
      </c>
      <c r="O403" s="2" t="s">
        <v>29</v>
      </c>
      <c r="P403" s="2">
        <v>0</v>
      </c>
    </row>
    <row r="404" customHeight="1" spans="3:16">
      <c r="C404" s="2" t="s">
        <v>1210</v>
      </c>
      <c r="D404" s="2" t="s">
        <v>93</v>
      </c>
      <c r="E404" s="2" t="s">
        <v>1211</v>
      </c>
      <c r="F404" s="2" t="s">
        <v>27</v>
      </c>
      <c r="G404" s="2" t="s">
        <v>27</v>
      </c>
      <c r="H404" s="2" t="s">
        <v>1020</v>
      </c>
      <c r="I404" s="2" t="s">
        <v>1060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518</v>
      </c>
      <c r="O404" s="2" t="s">
        <v>29</v>
      </c>
      <c r="P404" s="2">
        <v>0</v>
      </c>
    </row>
    <row r="405" customHeight="1" spans="3:16">
      <c r="C405" s="2" t="s">
        <v>1212</v>
      </c>
      <c r="D405" s="2" t="s">
        <v>98</v>
      </c>
      <c r="E405" s="2" t="s">
        <v>1213</v>
      </c>
      <c r="F405" s="2" t="s">
        <v>27</v>
      </c>
      <c r="G405" s="2" t="s">
        <v>27</v>
      </c>
      <c r="H405" s="2" t="s">
        <v>1020</v>
      </c>
      <c r="I405" s="2" t="s">
        <v>1063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522</v>
      </c>
      <c r="O405" s="2" t="s">
        <v>29</v>
      </c>
      <c r="P405" s="2">
        <v>0</v>
      </c>
    </row>
    <row r="406" customHeight="1" spans="3:16">
      <c r="C406" s="2" t="s">
        <v>1214</v>
      </c>
      <c r="D406" s="2" t="s">
        <v>103</v>
      </c>
      <c r="E406" s="2" t="s">
        <v>1215</v>
      </c>
      <c r="F406" s="2" t="s">
        <v>27</v>
      </c>
      <c r="G406" s="2" t="s">
        <v>27</v>
      </c>
      <c r="H406" s="2" t="s">
        <v>1020</v>
      </c>
      <c r="I406" s="2" t="s">
        <v>1066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526</v>
      </c>
      <c r="O406" s="2" t="s">
        <v>29</v>
      </c>
      <c r="P406" s="2">
        <v>0</v>
      </c>
    </row>
    <row r="407" customHeight="1" spans="3:16">
      <c r="C407" s="2" t="s">
        <v>1216</v>
      </c>
      <c r="D407" s="2" t="s">
        <v>108</v>
      </c>
      <c r="E407" s="2" t="s">
        <v>1217</v>
      </c>
      <c r="F407" s="2" t="s">
        <v>27</v>
      </c>
      <c r="G407" s="2" t="s">
        <v>27</v>
      </c>
      <c r="H407" s="2" t="s">
        <v>1020</v>
      </c>
      <c r="I407" s="2" t="s">
        <v>1069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530</v>
      </c>
      <c r="O407" s="2" t="s">
        <v>29</v>
      </c>
      <c r="P407" s="2">
        <v>0</v>
      </c>
    </row>
    <row r="408" customHeight="1" spans="3:16">
      <c r="C408" s="2" t="s">
        <v>1218</v>
      </c>
      <c r="D408" s="2" t="s">
        <v>113</v>
      </c>
      <c r="E408" s="2" t="s">
        <v>1219</v>
      </c>
      <c r="F408" s="2" t="s">
        <v>27</v>
      </c>
      <c r="G408" s="2" t="s">
        <v>27</v>
      </c>
      <c r="H408" s="2" t="s">
        <v>1020</v>
      </c>
      <c r="I408" s="2" t="s">
        <v>1072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534</v>
      </c>
      <c r="O408" s="2" t="s">
        <v>29</v>
      </c>
      <c r="P408" s="2">
        <v>0</v>
      </c>
    </row>
    <row r="409" customHeight="1" spans="3:16">
      <c r="C409" s="2" t="s">
        <v>1220</v>
      </c>
      <c r="D409" s="2" t="s">
        <v>118</v>
      </c>
      <c r="E409" s="2" t="s">
        <v>1221</v>
      </c>
      <c r="F409" s="2" t="s">
        <v>27</v>
      </c>
      <c r="G409" s="2" t="s">
        <v>27</v>
      </c>
      <c r="H409" s="2" t="s">
        <v>1020</v>
      </c>
      <c r="I409" s="2" t="s">
        <v>1075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538</v>
      </c>
      <c r="O409" s="2" t="s">
        <v>29</v>
      </c>
      <c r="P409" s="2">
        <v>0</v>
      </c>
    </row>
    <row r="410" customHeight="1" spans="3:16">
      <c r="C410" s="2" t="s">
        <v>1222</v>
      </c>
      <c r="D410" s="2" t="s">
        <v>33</v>
      </c>
      <c r="E410" s="2" t="s">
        <v>1223</v>
      </c>
      <c r="F410" s="2" t="s">
        <v>27</v>
      </c>
      <c r="G410" s="2" t="s">
        <v>27</v>
      </c>
      <c r="H410" s="2" t="s">
        <v>1020</v>
      </c>
      <c r="I410" s="2" t="s">
        <v>1078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542</v>
      </c>
      <c r="O410" s="2" t="s">
        <v>29</v>
      </c>
      <c r="P410" s="2">
        <v>0</v>
      </c>
    </row>
    <row r="411" customHeight="1" spans="3:16">
      <c r="C411" s="2" t="s">
        <v>1224</v>
      </c>
      <c r="D411" s="2" t="s">
        <v>126</v>
      </c>
      <c r="E411" s="2" t="s">
        <v>1225</v>
      </c>
      <c r="F411" s="2" t="s">
        <v>27</v>
      </c>
      <c r="G411" s="2" t="s">
        <v>27</v>
      </c>
      <c r="H411" s="2" t="s">
        <v>1020</v>
      </c>
      <c r="I411" s="2" t="s">
        <v>1081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546</v>
      </c>
      <c r="O411" s="2" t="s">
        <v>29</v>
      </c>
      <c r="P411" s="2">
        <v>0</v>
      </c>
    </row>
    <row r="412" customHeight="1" spans="3:16">
      <c r="C412" s="2" t="s">
        <v>1226</v>
      </c>
      <c r="D412" s="2" t="s">
        <v>131</v>
      </c>
      <c r="E412" s="2" t="s">
        <v>1227</v>
      </c>
      <c r="F412" s="2" t="s">
        <v>27</v>
      </c>
      <c r="G412" s="2" t="s">
        <v>27</v>
      </c>
      <c r="H412" s="2" t="s">
        <v>1020</v>
      </c>
      <c r="I412" s="2" t="s">
        <v>1084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550</v>
      </c>
      <c r="O412" s="2" t="s">
        <v>29</v>
      </c>
      <c r="P412" s="2">
        <v>0</v>
      </c>
    </row>
    <row r="413" customHeight="1" spans="3:16">
      <c r="C413" s="2" t="s">
        <v>1228</v>
      </c>
      <c r="D413" s="2" t="s">
        <v>136</v>
      </c>
      <c r="E413" s="2" t="s">
        <v>1229</v>
      </c>
      <c r="F413" s="2" t="s">
        <v>27</v>
      </c>
      <c r="G413" s="2" t="s">
        <v>27</v>
      </c>
      <c r="H413" s="2" t="s">
        <v>1020</v>
      </c>
      <c r="I413" s="2" t="s">
        <v>1087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554</v>
      </c>
      <c r="O413" s="2" t="s">
        <v>29</v>
      </c>
      <c r="P413" s="2">
        <v>0</v>
      </c>
    </row>
    <row r="414" customHeight="1" spans="3:16">
      <c r="C414" s="2" t="s">
        <v>1230</v>
      </c>
      <c r="D414" s="2" t="s">
        <v>141</v>
      </c>
      <c r="E414" s="2" t="s">
        <v>1231</v>
      </c>
      <c r="F414" s="2" t="s">
        <v>27</v>
      </c>
      <c r="G414" s="2" t="s">
        <v>27</v>
      </c>
      <c r="H414" s="2" t="s">
        <v>1020</v>
      </c>
      <c r="I414" s="2" t="s">
        <v>1090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163</v>
      </c>
      <c r="O414" s="2" t="s">
        <v>29</v>
      </c>
      <c r="P414" s="2">
        <v>0</v>
      </c>
    </row>
    <row r="415" customHeight="1" spans="3:16">
      <c r="C415" s="2" t="s">
        <v>1232</v>
      </c>
      <c r="D415" s="2" t="s">
        <v>146</v>
      </c>
      <c r="E415" s="2" t="s">
        <v>1233</v>
      </c>
      <c r="F415" s="2" t="s">
        <v>27</v>
      </c>
      <c r="G415" s="2" t="s">
        <v>27</v>
      </c>
      <c r="H415" s="2" t="s">
        <v>1020</v>
      </c>
      <c r="I415" s="2" t="s">
        <v>1093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561</v>
      </c>
      <c r="O415" s="2" t="s">
        <v>29</v>
      </c>
      <c r="P415" s="2">
        <v>0</v>
      </c>
    </row>
    <row r="416" customHeight="1" spans="3:16">
      <c r="C416" s="2" t="s">
        <v>1234</v>
      </c>
      <c r="D416" s="2" t="s">
        <v>151</v>
      </c>
      <c r="E416" s="2" t="s">
        <v>1235</v>
      </c>
      <c r="F416" s="2" t="s">
        <v>27</v>
      </c>
      <c r="G416" s="2" t="s">
        <v>27</v>
      </c>
      <c r="H416" s="2" t="s">
        <v>1020</v>
      </c>
      <c r="I416" s="2" t="s">
        <v>1096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565</v>
      </c>
      <c r="O416" s="2" t="s">
        <v>29</v>
      </c>
      <c r="P416" s="2">
        <v>0</v>
      </c>
    </row>
    <row r="417" customHeight="1" spans="3:16">
      <c r="C417" s="2" t="s">
        <v>1236</v>
      </c>
      <c r="D417" s="2" t="s">
        <v>156</v>
      </c>
      <c r="E417" s="2" t="s">
        <v>1237</v>
      </c>
      <c r="F417" s="2" t="s">
        <v>27</v>
      </c>
      <c r="G417" s="2" t="s">
        <v>27</v>
      </c>
      <c r="H417" s="2" t="s">
        <v>1020</v>
      </c>
      <c r="I417" s="2" t="s">
        <v>1099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569</v>
      </c>
      <c r="O417" s="2" t="s">
        <v>29</v>
      </c>
      <c r="P417" s="2">
        <v>0</v>
      </c>
    </row>
    <row r="418" customHeight="1" spans="3:16">
      <c r="C418" s="2" t="s">
        <v>1238</v>
      </c>
      <c r="D418" s="2" t="s">
        <v>161</v>
      </c>
      <c r="E418" s="2" t="s">
        <v>1239</v>
      </c>
      <c r="F418" s="2" t="s">
        <v>27</v>
      </c>
      <c r="G418" s="2" t="s">
        <v>27</v>
      </c>
      <c r="H418" s="2" t="s">
        <v>1020</v>
      </c>
      <c r="I418" s="2" t="s">
        <v>1102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573</v>
      </c>
      <c r="O418" s="2" t="s">
        <v>29</v>
      </c>
      <c r="P418" s="2">
        <v>0</v>
      </c>
    </row>
    <row r="419" customHeight="1" spans="3:16">
      <c r="C419" s="2" t="s">
        <v>1240</v>
      </c>
      <c r="D419" s="2" t="s">
        <v>166</v>
      </c>
      <c r="E419" s="2" t="s">
        <v>1241</v>
      </c>
      <c r="F419" s="2" t="s">
        <v>27</v>
      </c>
      <c r="G419" s="2" t="s">
        <v>27</v>
      </c>
      <c r="H419" s="2" t="s">
        <v>1020</v>
      </c>
      <c r="I419" s="2" t="s">
        <v>1105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577</v>
      </c>
      <c r="O419" s="2" t="s">
        <v>29</v>
      </c>
      <c r="P419" s="2">
        <v>0</v>
      </c>
    </row>
    <row r="420" customHeight="1" spans="3:16">
      <c r="C420" s="2" t="s">
        <v>1242</v>
      </c>
      <c r="D420" s="2" t="s">
        <v>37</v>
      </c>
      <c r="E420" s="2" t="s">
        <v>1243</v>
      </c>
      <c r="F420" s="2" t="s">
        <v>27</v>
      </c>
      <c r="G420" s="2" t="s">
        <v>27</v>
      </c>
      <c r="H420" s="2" t="s">
        <v>1020</v>
      </c>
      <c r="I420" s="2" t="s">
        <v>1108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581</v>
      </c>
      <c r="O420" s="2" t="s">
        <v>29</v>
      </c>
      <c r="P420" s="2">
        <v>0</v>
      </c>
    </row>
    <row r="421" customHeight="1" spans="3:16">
      <c r="C421" s="2" t="s">
        <v>1244</v>
      </c>
      <c r="D421" s="2" t="s">
        <v>175</v>
      </c>
      <c r="E421" s="2" t="s">
        <v>1245</v>
      </c>
      <c r="F421" s="2" t="s">
        <v>27</v>
      </c>
      <c r="G421" s="2" t="s">
        <v>27</v>
      </c>
      <c r="H421" s="2" t="s">
        <v>1020</v>
      </c>
      <c r="I421" s="2" t="s">
        <v>1111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585</v>
      </c>
      <c r="O421" s="2" t="s">
        <v>29</v>
      </c>
      <c r="P421" s="2">
        <v>0</v>
      </c>
    </row>
    <row r="422" customHeight="1" spans="3:16">
      <c r="C422" s="2" t="s">
        <v>1246</v>
      </c>
      <c r="D422" s="2" t="s">
        <v>180</v>
      </c>
      <c r="E422" s="2" t="s">
        <v>1247</v>
      </c>
      <c r="F422" s="2" t="s">
        <v>27</v>
      </c>
      <c r="G422" s="2" t="s">
        <v>27</v>
      </c>
      <c r="H422" s="2" t="s">
        <v>1020</v>
      </c>
      <c r="I422" s="2" t="s">
        <v>1114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589</v>
      </c>
      <c r="O422" s="2" t="s">
        <v>29</v>
      </c>
      <c r="P422" s="2">
        <v>0</v>
      </c>
    </row>
    <row r="423" customHeight="1" spans="3:16">
      <c r="C423" s="2" t="s">
        <v>1248</v>
      </c>
      <c r="D423" s="2" t="s">
        <v>185</v>
      </c>
      <c r="E423" s="2" t="s">
        <v>1249</v>
      </c>
      <c r="F423" s="2" t="s">
        <v>27</v>
      </c>
      <c r="G423" s="2" t="s">
        <v>27</v>
      </c>
      <c r="H423" s="2" t="s">
        <v>1020</v>
      </c>
      <c r="I423" s="2" t="s">
        <v>1117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593</v>
      </c>
      <c r="O423" s="2" t="s">
        <v>29</v>
      </c>
      <c r="P423" s="2">
        <v>0</v>
      </c>
    </row>
    <row r="424" customHeight="1" spans="3:16">
      <c r="C424" s="2" t="s">
        <v>1250</v>
      </c>
      <c r="D424" s="2" t="s">
        <v>190</v>
      </c>
      <c r="E424" s="2" t="s">
        <v>1251</v>
      </c>
      <c r="F424" s="2" t="s">
        <v>27</v>
      </c>
      <c r="G424" s="2" t="s">
        <v>27</v>
      </c>
      <c r="H424" s="2" t="s">
        <v>1020</v>
      </c>
      <c r="I424" s="2" t="s">
        <v>1120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597</v>
      </c>
      <c r="O424" s="2" t="s">
        <v>29</v>
      </c>
      <c r="P424" s="2">
        <v>0</v>
      </c>
    </row>
    <row r="425" customHeight="1" spans="3:16">
      <c r="C425" s="2" t="s">
        <v>1252</v>
      </c>
      <c r="D425" s="2" t="s">
        <v>195</v>
      </c>
      <c r="E425" s="2" t="s">
        <v>1253</v>
      </c>
      <c r="F425" s="2" t="s">
        <v>27</v>
      </c>
      <c r="G425" s="2" t="s">
        <v>27</v>
      </c>
      <c r="H425" s="2" t="s">
        <v>1020</v>
      </c>
      <c r="I425" s="2" t="s">
        <v>1123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601</v>
      </c>
      <c r="O425" s="2" t="s">
        <v>29</v>
      </c>
      <c r="P425" s="2">
        <v>0</v>
      </c>
    </row>
    <row r="426" customHeight="1" spans="3:16">
      <c r="C426" s="2" t="s">
        <v>1254</v>
      </c>
      <c r="D426" s="2" t="s">
        <v>200</v>
      </c>
      <c r="E426" s="2" t="s">
        <v>1255</v>
      </c>
      <c r="F426" s="2" t="s">
        <v>27</v>
      </c>
      <c r="G426" s="2" t="s">
        <v>27</v>
      </c>
      <c r="H426" s="2" t="s">
        <v>1020</v>
      </c>
      <c r="I426" s="2" t="s">
        <v>1126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605</v>
      </c>
      <c r="O426" s="2" t="s">
        <v>29</v>
      </c>
      <c r="P426" s="2">
        <v>0</v>
      </c>
    </row>
    <row r="427" customHeight="1" spans="3:16">
      <c r="C427" s="2" t="s">
        <v>1256</v>
      </c>
      <c r="D427" s="2" t="s">
        <v>205</v>
      </c>
      <c r="E427" s="2" t="s">
        <v>1257</v>
      </c>
      <c r="F427" s="2" t="s">
        <v>27</v>
      </c>
      <c r="G427" s="2" t="s">
        <v>27</v>
      </c>
      <c r="H427" s="2" t="s">
        <v>1020</v>
      </c>
      <c r="I427" s="2" t="s">
        <v>1129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609</v>
      </c>
      <c r="O427" s="2" t="s">
        <v>29</v>
      </c>
      <c r="P427" s="2">
        <v>0</v>
      </c>
    </row>
    <row r="428" customHeight="1" spans="3:16">
      <c r="C428" s="2" t="s">
        <v>1258</v>
      </c>
      <c r="D428" s="2" t="s">
        <v>210</v>
      </c>
      <c r="E428" s="2" t="s">
        <v>1259</v>
      </c>
      <c r="F428" s="2" t="s">
        <v>27</v>
      </c>
      <c r="G428" s="2" t="s">
        <v>27</v>
      </c>
      <c r="H428" s="2" t="s">
        <v>1020</v>
      </c>
      <c r="I428" s="2" t="s">
        <v>1132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613</v>
      </c>
      <c r="O428" s="2" t="s">
        <v>29</v>
      </c>
      <c r="P428" s="2">
        <v>0</v>
      </c>
    </row>
    <row r="429" customHeight="1" spans="3:16">
      <c r="C429" s="2" t="s">
        <v>1260</v>
      </c>
      <c r="D429" s="2" t="s">
        <v>215</v>
      </c>
      <c r="E429" s="2" t="s">
        <v>1261</v>
      </c>
      <c r="F429" s="2" t="s">
        <v>27</v>
      </c>
      <c r="G429" s="2" t="s">
        <v>27</v>
      </c>
      <c r="H429" s="2" t="s">
        <v>1020</v>
      </c>
      <c r="I429" s="2" t="s">
        <v>1135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617</v>
      </c>
      <c r="O429" s="2" t="s">
        <v>29</v>
      </c>
      <c r="P429" s="2">
        <v>0</v>
      </c>
    </row>
    <row r="430" customHeight="1" spans="3:16">
      <c r="C430" s="2" t="s">
        <v>1262</v>
      </c>
      <c r="D430" s="2" t="s">
        <v>220</v>
      </c>
      <c r="E430" s="2" t="s">
        <v>1263</v>
      </c>
      <c r="F430" s="2" t="s">
        <v>27</v>
      </c>
      <c r="G430" s="2" t="s">
        <v>27</v>
      </c>
      <c r="H430" s="2" t="s">
        <v>1020</v>
      </c>
      <c r="I430" s="2" t="s">
        <v>1138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621</v>
      </c>
      <c r="O430" s="2" t="s">
        <v>29</v>
      </c>
      <c r="P430" s="2">
        <v>0</v>
      </c>
    </row>
    <row r="431" customHeight="1" spans="3:16">
      <c r="C431" s="2" t="s">
        <v>1264</v>
      </c>
      <c r="D431" s="2" t="s">
        <v>225</v>
      </c>
      <c r="E431" s="2" t="s">
        <v>1265</v>
      </c>
      <c r="F431" s="2" t="s">
        <v>27</v>
      </c>
      <c r="G431" s="2" t="s">
        <v>27</v>
      </c>
      <c r="H431" s="2" t="s">
        <v>1020</v>
      </c>
      <c r="I431" s="2" t="s">
        <v>1141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625</v>
      </c>
      <c r="O431" s="2" t="s">
        <v>29</v>
      </c>
      <c r="P431" s="2">
        <v>0</v>
      </c>
    </row>
    <row r="432" customHeight="1" spans="3:16">
      <c r="C432" s="2" t="s">
        <v>1266</v>
      </c>
      <c r="D432" s="2" t="s">
        <v>230</v>
      </c>
      <c r="E432" s="2" t="s">
        <v>1267</v>
      </c>
      <c r="F432" s="2" t="s">
        <v>27</v>
      </c>
      <c r="G432" s="2" t="s">
        <v>27</v>
      </c>
      <c r="H432" s="2" t="s">
        <v>1020</v>
      </c>
      <c r="I432" s="2" t="s">
        <v>1144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629</v>
      </c>
      <c r="O432" s="2" t="s">
        <v>29</v>
      </c>
      <c r="P432" s="2">
        <v>0</v>
      </c>
    </row>
    <row r="433" customHeight="1" spans="3:16">
      <c r="C433" s="2" t="s">
        <v>1268</v>
      </c>
      <c r="D433" s="2" t="s">
        <v>235</v>
      </c>
      <c r="E433" s="2" t="s">
        <v>1269</v>
      </c>
      <c r="F433" s="2" t="s">
        <v>27</v>
      </c>
      <c r="G433" s="2" t="s">
        <v>27</v>
      </c>
      <c r="H433" s="2" t="s">
        <v>1020</v>
      </c>
      <c r="I433" s="2" t="s">
        <v>1147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633</v>
      </c>
      <c r="O433" s="2" t="s">
        <v>29</v>
      </c>
      <c r="P433" s="2">
        <v>0</v>
      </c>
    </row>
    <row r="434" customHeight="1" spans="3:16">
      <c r="C434" s="2" t="s">
        <v>1270</v>
      </c>
      <c r="D434" s="2" t="s">
        <v>240</v>
      </c>
      <c r="E434" s="2" t="s">
        <v>1271</v>
      </c>
      <c r="F434" s="2" t="s">
        <v>27</v>
      </c>
      <c r="G434" s="2" t="s">
        <v>27</v>
      </c>
      <c r="H434" s="2" t="s">
        <v>1020</v>
      </c>
      <c r="I434" s="2" t="s">
        <v>1150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637</v>
      </c>
      <c r="O434" s="2" t="s">
        <v>29</v>
      </c>
      <c r="P434" s="2">
        <v>0</v>
      </c>
    </row>
    <row r="435" customHeight="1" spans="3:16">
      <c r="C435" s="2" t="s">
        <v>1272</v>
      </c>
      <c r="D435" s="2" t="s">
        <v>245</v>
      </c>
      <c r="E435" s="2" t="s">
        <v>1273</v>
      </c>
      <c r="F435" s="2" t="s">
        <v>27</v>
      </c>
      <c r="G435" s="2" t="s">
        <v>27</v>
      </c>
      <c r="H435" s="2" t="s">
        <v>1020</v>
      </c>
      <c r="I435" s="2" t="s">
        <v>1153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641</v>
      </c>
      <c r="O435" s="2" t="s">
        <v>29</v>
      </c>
      <c r="P435" s="2">
        <v>0</v>
      </c>
    </row>
    <row r="436" customHeight="1" spans="3:16">
      <c r="C436" s="2" t="s">
        <v>1274</v>
      </c>
      <c r="D436" s="2" t="s">
        <v>250</v>
      </c>
      <c r="E436" s="2" t="s">
        <v>1275</v>
      </c>
      <c r="F436" s="2" t="s">
        <v>27</v>
      </c>
      <c r="G436" s="2" t="s">
        <v>27</v>
      </c>
      <c r="H436" s="2" t="s">
        <v>1020</v>
      </c>
      <c r="I436" s="2" t="s">
        <v>1156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645</v>
      </c>
      <c r="O436" s="2" t="s">
        <v>29</v>
      </c>
      <c r="P436" s="2">
        <v>0</v>
      </c>
    </row>
    <row r="437" customHeight="1" spans="3:16">
      <c r="C437" s="2" t="s">
        <v>1276</v>
      </c>
      <c r="D437" s="2" t="s">
        <v>255</v>
      </c>
      <c r="E437" s="2" t="s">
        <v>1277</v>
      </c>
      <c r="F437" s="2" t="s">
        <v>27</v>
      </c>
      <c r="G437" s="2" t="s">
        <v>27</v>
      </c>
      <c r="H437" s="2" t="s">
        <v>1020</v>
      </c>
      <c r="I437" s="2" t="s">
        <v>1159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649</v>
      </c>
      <c r="O437" s="2" t="s">
        <v>29</v>
      </c>
      <c r="P437" s="2">
        <v>0</v>
      </c>
    </row>
    <row r="438" customHeight="1" spans="3:16">
      <c r="C438" s="2" t="s">
        <v>1278</v>
      </c>
      <c r="D438" s="2" t="s">
        <v>260</v>
      </c>
      <c r="E438" s="2" t="s">
        <v>1279</v>
      </c>
      <c r="F438" s="2" t="s">
        <v>27</v>
      </c>
      <c r="G438" s="2" t="s">
        <v>27</v>
      </c>
      <c r="H438" s="2" t="s">
        <v>1020</v>
      </c>
      <c r="I438" s="2" t="s">
        <v>1162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653</v>
      </c>
      <c r="O438" s="2" t="s">
        <v>29</v>
      </c>
      <c r="P438" s="2">
        <v>0</v>
      </c>
    </row>
    <row r="439" customHeight="1" spans="3:16">
      <c r="C439" s="2" t="s">
        <v>1280</v>
      </c>
      <c r="D439" s="2" t="s">
        <v>265</v>
      </c>
      <c r="E439" s="2" t="s">
        <v>1281</v>
      </c>
      <c r="F439" s="2" t="s">
        <v>27</v>
      </c>
      <c r="G439" s="2" t="s">
        <v>27</v>
      </c>
      <c r="H439" s="2" t="s">
        <v>1020</v>
      </c>
      <c r="I439" s="2" t="s">
        <v>1165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657</v>
      </c>
      <c r="O439" s="2" t="s">
        <v>29</v>
      </c>
      <c r="P439" s="2">
        <v>0</v>
      </c>
    </row>
    <row r="440" customHeight="1" spans="3:16">
      <c r="C440" s="2" t="s">
        <v>1282</v>
      </c>
      <c r="D440" s="2" t="s">
        <v>270</v>
      </c>
      <c r="E440" s="2" t="s">
        <v>1283</v>
      </c>
      <c r="F440" s="2" t="s">
        <v>27</v>
      </c>
      <c r="G440" s="2" t="s">
        <v>27</v>
      </c>
      <c r="H440" s="2" t="s">
        <v>1020</v>
      </c>
      <c r="I440" s="2" t="s">
        <v>1168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661</v>
      </c>
      <c r="O440" s="2" t="s">
        <v>29</v>
      </c>
      <c r="P440" s="2">
        <v>0</v>
      </c>
    </row>
    <row r="441" customHeight="1" spans="3:16">
      <c r="C441" s="2" t="s">
        <v>1284</v>
      </c>
      <c r="D441" s="2" t="s">
        <v>275</v>
      </c>
      <c r="E441" s="2" t="s">
        <v>1285</v>
      </c>
      <c r="F441" s="2" t="s">
        <v>27</v>
      </c>
      <c r="G441" s="2" t="s">
        <v>27</v>
      </c>
      <c r="H441" s="2" t="s">
        <v>1020</v>
      </c>
      <c r="I441" s="2" t="s">
        <v>1171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665</v>
      </c>
      <c r="O441" s="2" t="s">
        <v>29</v>
      </c>
      <c r="P441" s="2">
        <v>0</v>
      </c>
    </row>
    <row r="442" customHeight="1" spans="3:16">
      <c r="C442" s="2" t="s">
        <v>1286</v>
      </c>
      <c r="D442" s="2" t="s">
        <v>280</v>
      </c>
      <c r="E442" s="2" t="s">
        <v>1287</v>
      </c>
      <c r="F442" s="2" t="s">
        <v>27</v>
      </c>
      <c r="G442" s="2" t="s">
        <v>27</v>
      </c>
      <c r="H442" s="2" t="s">
        <v>1020</v>
      </c>
      <c r="I442" s="2" t="s">
        <v>1174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669</v>
      </c>
      <c r="O442" s="2" t="s">
        <v>29</v>
      </c>
      <c r="P442" s="2">
        <v>0</v>
      </c>
    </row>
    <row r="443" customHeight="1" spans="3:16">
      <c r="C443" s="2" t="s">
        <v>1288</v>
      </c>
      <c r="D443" s="2" t="s">
        <v>285</v>
      </c>
      <c r="E443" s="2" t="s">
        <v>1289</v>
      </c>
      <c r="F443" s="2" t="s">
        <v>27</v>
      </c>
      <c r="G443" s="2" t="s">
        <v>27</v>
      </c>
      <c r="H443" s="2" t="s">
        <v>1020</v>
      </c>
      <c r="I443" s="2" t="s">
        <v>1177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673</v>
      </c>
      <c r="O443" s="2" t="s">
        <v>29</v>
      </c>
      <c r="P443" s="2">
        <v>0</v>
      </c>
    </row>
    <row r="444" customHeight="1" spans="3:16">
      <c r="C444" s="2" t="s">
        <v>1290</v>
      </c>
      <c r="D444" s="2" t="s">
        <v>290</v>
      </c>
      <c r="E444" s="2" t="s">
        <v>1291</v>
      </c>
      <c r="F444" s="2" t="s">
        <v>27</v>
      </c>
      <c r="G444" s="2" t="s">
        <v>27</v>
      </c>
      <c r="H444" s="2" t="s">
        <v>1020</v>
      </c>
      <c r="I444" s="2" t="s">
        <v>1180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677</v>
      </c>
      <c r="O444" s="2" t="s">
        <v>29</v>
      </c>
      <c r="P444" s="2">
        <v>0</v>
      </c>
    </row>
    <row r="445" customHeight="1" spans="3:16">
      <c r="C445" s="2" t="s">
        <v>1292</v>
      </c>
      <c r="D445" s="2" t="s">
        <v>295</v>
      </c>
      <c r="E445" s="2" t="s">
        <v>1293</v>
      </c>
      <c r="F445" s="2" t="s">
        <v>27</v>
      </c>
      <c r="G445" s="2" t="s">
        <v>27</v>
      </c>
      <c r="H445" s="2" t="s">
        <v>1020</v>
      </c>
      <c r="I445" s="2" t="s">
        <v>1183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681</v>
      </c>
      <c r="O445" s="2" t="s">
        <v>29</v>
      </c>
      <c r="P445" s="2">
        <v>0</v>
      </c>
    </row>
    <row r="446" customHeight="1" spans="3:16">
      <c r="C446" s="2" t="s">
        <v>1294</v>
      </c>
      <c r="D446" s="2" t="s">
        <v>27</v>
      </c>
      <c r="E446" s="2" t="s">
        <v>1295</v>
      </c>
      <c r="F446" s="2" t="s">
        <v>29</v>
      </c>
      <c r="G446" s="2" t="s">
        <v>29</v>
      </c>
      <c r="H446" s="2" t="s">
        <v>467</v>
      </c>
      <c r="I446" s="2" t="s">
        <v>31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33</v>
      </c>
      <c r="O446" s="2" t="s">
        <v>30</v>
      </c>
      <c r="P446" s="2">
        <v>0</v>
      </c>
    </row>
    <row r="447" customHeight="1" spans="3:16">
      <c r="C447" s="2" t="s">
        <v>1296</v>
      </c>
      <c r="D447" s="2" t="s">
        <v>35</v>
      </c>
      <c r="E447" s="2" t="s">
        <v>1297</v>
      </c>
      <c r="F447" s="2" t="s">
        <v>29</v>
      </c>
      <c r="G447" s="2" t="s">
        <v>29</v>
      </c>
      <c r="H447" s="2" t="s">
        <v>467</v>
      </c>
      <c r="I447" s="2" t="s">
        <v>37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38</v>
      </c>
      <c r="O447" s="2" t="s">
        <v>30</v>
      </c>
      <c r="P447" s="2">
        <v>0</v>
      </c>
    </row>
    <row r="448" customHeight="1" spans="3:16">
      <c r="C448" s="2" t="s">
        <v>1298</v>
      </c>
      <c r="D448" s="2" t="s">
        <v>40</v>
      </c>
      <c r="E448" s="2" t="s">
        <v>1299</v>
      </c>
      <c r="F448" s="2" t="s">
        <v>29</v>
      </c>
      <c r="G448" s="2" t="s">
        <v>29</v>
      </c>
      <c r="H448" s="2" t="s">
        <v>467</v>
      </c>
      <c r="I448" s="2" t="s">
        <v>42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43</v>
      </c>
      <c r="O448" s="2" t="s">
        <v>30</v>
      </c>
      <c r="P448" s="2">
        <v>0</v>
      </c>
    </row>
    <row r="449" customHeight="1" spans="3:16">
      <c r="C449" s="2" t="s">
        <v>1300</v>
      </c>
      <c r="D449" s="2" t="s">
        <v>45</v>
      </c>
      <c r="E449" s="2" t="s">
        <v>1301</v>
      </c>
      <c r="F449" s="2" t="s">
        <v>29</v>
      </c>
      <c r="G449" s="2" t="s">
        <v>29</v>
      </c>
      <c r="H449" s="2" t="s">
        <v>467</v>
      </c>
      <c r="I449" s="2" t="s">
        <v>47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48</v>
      </c>
      <c r="O449" s="2" t="s">
        <v>30</v>
      </c>
      <c r="P449" s="2">
        <v>0</v>
      </c>
    </row>
    <row r="450" customHeight="1" spans="3:16">
      <c r="C450" s="2" t="s">
        <v>1302</v>
      </c>
      <c r="D450" s="2" t="s">
        <v>50</v>
      </c>
      <c r="E450" s="2" t="s">
        <v>1303</v>
      </c>
      <c r="F450" s="2" t="s">
        <v>29</v>
      </c>
      <c r="G450" s="2" t="s">
        <v>29</v>
      </c>
      <c r="H450" s="2" t="s">
        <v>467</v>
      </c>
      <c r="I450" s="2" t="s">
        <v>52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53</v>
      </c>
      <c r="O450" s="2" t="s">
        <v>30</v>
      </c>
      <c r="P450" s="2">
        <v>0</v>
      </c>
    </row>
    <row r="451" customHeight="1" spans="3:16">
      <c r="C451" s="2" t="s">
        <v>1304</v>
      </c>
      <c r="D451" s="2" t="s">
        <v>31</v>
      </c>
      <c r="E451" s="2" t="s">
        <v>1305</v>
      </c>
      <c r="F451" s="2" t="s">
        <v>29</v>
      </c>
      <c r="G451" s="2" t="s">
        <v>29</v>
      </c>
      <c r="H451" s="2" t="s">
        <v>467</v>
      </c>
      <c r="I451" s="2" t="s">
        <v>56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57</v>
      </c>
      <c r="O451" s="2" t="s">
        <v>30</v>
      </c>
      <c r="P451" s="2">
        <v>0</v>
      </c>
    </row>
    <row r="452" customHeight="1" spans="3:16">
      <c r="C452" s="2" t="s">
        <v>1306</v>
      </c>
      <c r="D452" s="2" t="s">
        <v>59</v>
      </c>
      <c r="E452" s="2" t="s">
        <v>1307</v>
      </c>
      <c r="F452" s="2" t="s">
        <v>29</v>
      </c>
      <c r="G452" s="2" t="s">
        <v>29</v>
      </c>
      <c r="H452" s="2" t="s">
        <v>467</v>
      </c>
      <c r="I452" s="2" t="s">
        <v>61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62</v>
      </c>
      <c r="O452" s="2" t="s">
        <v>30</v>
      </c>
      <c r="P452" s="2">
        <v>0</v>
      </c>
    </row>
    <row r="453" customHeight="1" spans="3:16">
      <c r="C453" s="2" t="s">
        <v>1308</v>
      </c>
      <c r="D453" s="2" t="s">
        <v>64</v>
      </c>
      <c r="E453" s="2" t="s">
        <v>1309</v>
      </c>
      <c r="F453" s="2" t="s">
        <v>29</v>
      </c>
      <c r="G453" s="2" t="s">
        <v>29</v>
      </c>
      <c r="H453" s="2" t="s">
        <v>467</v>
      </c>
      <c r="I453" s="2" t="s">
        <v>57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66</v>
      </c>
      <c r="O453" s="2" t="s">
        <v>30</v>
      </c>
      <c r="P453" s="2">
        <v>0</v>
      </c>
    </row>
    <row r="454" customHeight="1" spans="3:16">
      <c r="C454" s="2" t="s">
        <v>1310</v>
      </c>
      <c r="D454" s="2" t="s">
        <v>68</v>
      </c>
      <c r="E454" s="2" t="s">
        <v>1311</v>
      </c>
      <c r="F454" s="2" t="s">
        <v>29</v>
      </c>
      <c r="G454" s="2" t="s">
        <v>29</v>
      </c>
      <c r="H454" s="2" t="s">
        <v>467</v>
      </c>
      <c r="I454" s="2" t="s">
        <v>70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71</v>
      </c>
      <c r="O454" s="2" t="s">
        <v>30</v>
      </c>
      <c r="P454" s="2">
        <v>0</v>
      </c>
    </row>
    <row r="455" customHeight="1" spans="3:16">
      <c r="C455" s="2" t="s">
        <v>1312</v>
      </c>
      <c r="D455" s="2" t="s">
        <v>73</v>
      </c>
      <c r="E455" s="2" t="s">
        <v>1313</v>
      </c>
      <c r="F455" s="2" t="s">
        <v>29</v>
      </c>
      <c r="G455" s="2" t="s">
        <v>29</v>
      </c>
      <c r="H455" s="2" t="s">
        <v>467</v>
      </c>
      <c r="I455" s="2" t="s">
        <v>75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76</v>
      </c>
      <c r="O455" s="2" t="s">
        <v>30</v>
      </c>
      <c r="P455" s="2">
        <v>0</v>
      </c>
    </row>
    <row r="456" customHeight="1" spans="3:16">
      <c r="C456" s="2" t="s">
        <v>1314</v>
      </c>
      <c r="D456" s="2" t="s">
        <v>78</v>
      </c>
      <c r="E456" s="2" t="s">
        <v>1315</v>
      </c>
      <c r="F456" s="2" t="s">
        <v>29</v>
      </c>
      <c r="G456" s="2" t="s">
        <v>29</v>
      </c>
      <c r="H456" s="2" t="s">
        <v>467</v>
      </c>
      <c r="I456" s="2" t="s">
        <v>80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81</v>
      </c>
      <c r="O456" s="2" t="s">
        <v>30</v>
      </c>
      <c r="P456" s="2">
        <v>0</v>
      </c>
    </row>
    <row r="457" customHeight="1" spans="3:16">
      <c r="C457" s="2" t="s">
        <v>1316</v>
      </c>
      <c r="D457" s="2" t="s">
        <v>83</v>
      </c>
      <c r="E457" s="2" t="s">
        <v>1317</v>
      </c>
      <c r="F457" s="2" t="s">
        <v>29</v>
      </c>
      <c r="G457" s="2" t="s">
        <v>29</v>
      </c>
      <c r="H457" s="2" t="s">
        <v>467</v>
      </c>
      <c r="I457" s="2" t="s">
        <v>85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86</v>
      </c>
      <c r="O457" s="2" t="s">
        <v>30</v>
      </c>
      <c r="P457" s="2">
        <v>0</v>
      </c>
    </row>
    <row r="458" customHeight="1" spans="3:16">
      <c r="C458" s="2" t="s">
        <v>1318</v>
      </c>
      <c r="D458" s="2" t="s">
        <v>88</v>
      </c>
      <c r="E458" s="2" t="s">
        <v>1319</v>
      </c>
      <c r="F458" s="2" t="s">
        <v>29</v>
      </c>
      <c r="G458" s="2" t="s">
        <v>29</v>
      </c>
      <c r="H458" s="2" t="s">
        <v>467</v>
      </c>
      <c r="I458" s="2" t="s">
        <v>90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91</v>
      </c>
      <c r="O458" s="2" t="s">
        <v>30</v>
      </c>
      <c r="P458" s="2">
        <v>0</v>
      </c>
    </row>
    <row r="459" customHeight="1" spans="3:16">
      <c r="C459" s="2" t="s">
        <v>1320</v>
      </c>
      <c r="D459" s="2" t="s">
        <v>93</v>
      </c>
      <c r="E459" s="2" t="s">
        <v>1321</v>
      </c>
      <c r="F459" s="2" t="s">
        <v>29</v>
      </c>
      <c r="G459" s="2" t="s">
        <v>29</v>
      </c>
      <c r="H459" s="2" t="s">
        <v>467</v>
      </c>
      <c r="I459" s="2" t="s">
        <v>95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96</v>
      </c>
      <c r="O459" s="2" t="s">
        <v>30</v>
      </c>
      <c r="P459" s="2">
        <v>0</v>
      </c>
    </row>
    <row r="460" customHeight="1" spans="3:16">
      <c r="C460" s="2" t="s">
        <v>1322</v>
      </c>
      <c r="D460" s="2" t="s">
        <v>98</v>
      </c>
      <c r="E460" s="2" t="s">
        <v>1323</v>
      </c>
      <c r="F460" s="2" t="s">
        <v>29</v>
      </c>
      <c r="G460" s="2" t="s">
        <v>29</v>
      </c>
      <c r="H460" s="2" t="s">
        <v>467</v>
      </c>
      <c r="I460" s="2" t="s">
        <v>100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101</v>
      </c>
      <c r="O460" s="2" t="s">
        <v>30</v>
      </c>
      <c r="P460" s="2">
        <v>0</v>
      </c>
    </row>
    <row r="461" customHeight="1" spans="3:16">
      <c r="C461" s="2" t="s">
        <v>1324</v>
      </c>
      <c r="D461" s="2" t="s">
        <v>103</v>
      </c>
      <c r="E461" s="2" t="s">
        <v>1325</v>
      </c>
      <c r="F461" s="2" t="s">
        <v>29</v>
      </c>
      <c r="G461" s="2" t="s">
        <v>29</v>
      </c>
      <c r="H461" s="2" t="s">
        <v>467</v>
      </c>
      <c r="I461" s="2" t="s">
        <v>105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106</v>
      </c>
      <c r="O461" s="2" t="s">
        <v>30</v>
      </c>
      <c r="P461" s="2">
        <v>0</v>
      </c>
    </row>
    <row r="462" customHeight="1" spans="3:16">
      <c r="C462" s="2" t="s">
        <v>1326</v>
      </c>
      <c r="D462" s="2" t="s">
        <v>108</v>
      </c>
      <c r="E462" s="2" t="s">
        <v>1327</v>
      </c>
      <c r="F462" s="2" t="s">
        <v>29</v>
      </c>
      <c r="G462" s="2" t="s">
        <v>29</v>
      </c>
      <c r="H462" s="2" t="s">
        <v>467</v>
      </c>
      <c r="I462" s="2" t="s">
        <v>110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111</v>
      </c>
      <c r="O462" s="2" t="s">
        <v>30</v>
      </c>
      <c r="P462" s="2">
        <v>0</v>
      </c>
    </row>
    <row r="463" customHeight="1" spans="3:16">
      <c r="C463" s="2" t="s">
        <v>1328</v>
      </c>
      <c r="D463" s="2" t="s">
        <v>113</v>
      </c>
      <c r="E463" s="2" t="s">
        <v>1329</v>
      </c>
      <c r="F463" s="2" t="s">
        <v>29</v>
      </c>
      <c r="G463" s="2" t="s">
        <v>29</v>
      </c>
      <c r="H463" s="2" t="s">
        <v>467</v>
      </c>
      <c r="I463" s="2" t="s">
        <v>115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116</v>
      </c>
      <c r="O463" s="2" t="s">
        <v>30</v>
      </c>
      <c r="P463" s="2">
        <v>0</v>
      </c>
    </row>
    <row r="464" customHeight="1" spans="3:16">
      <c r="C464" s="2" t="s">
        <v>1330</v>
      </c>
      <c r="D464" s="2" t="s">
        <v>118</v>
      </c>
      <c r="E464" s="2" t="s">
        <v>1331</v>
      </c>
      <c r="F464" s="2" t="s">
        <v>29</v>
      </c>
      <c r="G464" s="2" t="s">
        <v>29</v>
      </c>
      <c r="H464" s="2" t="s">
        <v>467</v>
      </c>
      <c r="I464" s="2" t="s">
        <v>86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120</v>
      </c>
      <c r="O464" s="2" t="s">
        <v>30</v>
      </c>
      <c r="P464" s="2">
        <v>0</v>
      </c>
    </row>
    <row r="465" customHeight="1" spans="3:16">
      <c r="C465" s="2" t="s">
        <v>1332</v>
      </c>
      <c r="D465" s="2" t="s">
        <v>33</v>
      </c>
      <c r="E465" s="2" t="s">
        <v>1333</v>
      </c>
      <c r="F465" s="2" t="s">
        <v>29</v>
      </c>
      <c r="G465" s="2" t="s">
        <v>29</v>
      </c>
      <c r="H465" s="2" t="s">
        <v>467</v>
      </c>
      <c r="I465" s="2" t="s">
        <v>123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124</v>
      </c>
      <c r="O465" s="2" t="s">
        <v>30</v>
      </c>
      <c r="P465" s="2">
        <v>0</v>
      </c>
    </row>
    <row r="466" customHeight="1" spans="3:16">
      <c r="C466" s="2" t="s">
        <v>1334</v>
      </c>
      <c r="D466" s="2" t="s">
        <v>126</v>
      </c>
      <c r="E466" s="2" t="s">
        <v>1335</v>
      </c>
      <c r="F466" s="2" t="s">
        <v>29</v>
      </c>
      <c r="G466" s="2" t="s">
        <v>29</v>
      </c>
      <c r="H466" s="2" t="s">
        <v>467</v>
      </c>
      <c r="I466" s="2" t="s">
        <v>128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129</v>
      </c>
      <c r="O466" s="2" t="s">
        <v>30</v>
      </c>
      <c r="P466" s="2">
        <v>0</v>
      </c>
    </row>
    <row r="467" customHeight="1" spans="3:16">
      <c r="C467" s="2" t="s">
        <v>1336</v>
      </c>
      <c r="D467" s="2" t="s">
        <v>131</v>
      </c>
      <c r="E467" s="2" t="s">
        <v>1337</v>
      </c>
      <c r="F467" s="2" t="s">
        <v>29</v>
      </c>
      <c r="G467" s="2" t="s">
        <v>29</v>
      </c>
      <c r="H467" s="2" t="s">
        <v>467</v>
      </c>
      <c r="I467" s="2" t="s">
        <v>133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134</v>
      </c>
      <c r="O467" s="2" t="s">
        <v>30</v>
      </c>
      <c r="P467" s="2">
        <v>0</v>
      </c>
    </row>
    <row r="468" customHeight="1" spans="3:16">
      <c r="C468" s="2" t="s">
        <v>1338</v>
      </c>
      <c r="D468" s="2" t="s">
        <v>136</v>
      </c>
      <c r="E468" s="2" t="s">
        <v>1339</v>
      </c>
      <c r="F468" s="2" t="s">
        <v>29</v>
      </c>
      <c r="G468" s="2" t="s">
        <v>29</v>
      </c>
      <c r="H468" s="2" t="s">
        <v>467</v>
      </c>
      <c r="I468" s="2" t="s">
        <v>138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139</v>
      </c>
      <c r="O468" s="2" t="s">
        <v>30</v>
      </c>
      <c r="P468" s="2">
        <v>0</v>
      </c>
    </row>
    <row r="469" customHeight="1" spans="3:16">
      <c r="C469" s="2" t="s">
        <v>1340</v>
      </c>
      <c r="D469" s="2" t="s">
        <v>141</v>
      </c>
      <c r="E469" s="2" t="s">
        <v>1341</v>
      </c>
      <c r="F469" s="2" t="s">
        <v>29</v>
      </c>
      <c r="G469" s="2" t="s">
        <v>29</v>
      </c>
      <c r="H469" s="2" t="s">
        <v>467</v>
      </c>
      <c r="I469" s="2" t="s">
        <v>143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144</v>
      </c>
      <c r="O469" s="2" t="s">
        <v>30</v>
      </c>
      <c r="P469" s="2">
        <v>0</v>
      </c>
    </row>
    <row r="470" customHeight="1" spans="3:16">
      <c r="C470" s="2" t="s">
        <v>1342</v>
      </c>
      <c r="D470" s="2" t="s">
        <v>146</v>
      </c>
      <c r="E470" s="2" t="s">
        <v>1343</v>
      </c>
      <c r="F470" s="2" t="s">
        <v>29</v>
      </c>
      <c r="G470" s="2" t="s">
        <v>29</v>
      </c>
      <c r="H470" s="2" t="s">
        <v>467</v>
      </c>
      <c r="I470" s="2" t="s">
        <v>148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149</v>
      </c>
      <c r="O470" s="2" t="s">
        <v>30</v>
      </c>
      <c r="P470" s="2">
        <v>0</v>
      </c>
    </row>
    <row r="471" customHeight="1" spans="3:16">
      <c r="C471" s="2" t="s">
        <v>1344</v>
      </c>
      <c r="D471" s="2" t="s">
        <v>151</v>
      </c>
      <c r="E471" s="2" t="s">
        <v>1345</v>
      </c>
      <c r="F471" s="2" t="s">
        <v>29</v>
      </c>
      <c r="G471" s="2" t="s">
        <v>29</v>
      </c>
      <c r="H471" s="2" t="s">
        <v>467</v>
      </c>
      <c r="I471" s="2" t="s">
        <v>153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154</v>
      </c>
      <c r="O471" s="2" t="s">
        <v>30</v>
      </c>
      <c r="P471" s="2">
        <v>0</v>
      </c>
    </row>
    <row r="472" customHeight="1" spans="3:16">
      <c r="C472" s="2" t="s">
        <v>1346</v>
      </c>
      <c r="D472" s="2" t="s">
        <v>156</v>
      </c>
      <c r="E472" s="2" t="s">
        <v>1347</v>
      </c>
      <c r="F472" s="2" t="s">
        <v>29</v>
      </c>
      <c r="G472" s="2" t="s">
        <v>29</v>
      </c>
      <c r="H472" s="2" t="s">
        <v>467</v>
      </c>
      <c r="I472" s="2" t="s">
        <v>158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159</v>
      </c>
      <c r="O472" s="2" t="s">
        <v>30</v>
      </c>
      <c r="P472" s="2">
        <v>0</v>
      </c>
    </row>
    <row r="473" customHeight="1" spans="3:16">
      <c r="C473" s="2" t="s">
        <v>1348</v>
      </c>
      <c r="D473" s="2" t="s">
        <v>161</v>
      </c>
      <c r="E473" s="2" t="s">
        <v>1349</v>
      </c>
      <c r="F473" s="2" t="s">
        <v>29</v>
      </c>
      <c r="G473" s="2" t="s">
        <v>29</v>
      </c>
      <c r="H473" s="2" t="s">
        <v>467</v>
      </c>
      <c r="I473" s="2" t="s">
        <v>163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164</v>
      </c>
      <c r="O473" s="2" t="s">
        <v>30</v>
      </c>
      <c r="P473" s="2">
        <v>0</v>
      </c>
    </row>
    <row r="474" customHeight="1" spans="3:16">
      <c r="C474" s="2" t="s">
        <v>1350</v>
      </c>
      <c r="D474" s="2" t="s">
        <v>166</v>
      </c>
      <c r="E474" s="2" t="s">
        <v>1351</v>
      </c>
      <c r="F474" s="2" t="s">
        <v>29</v>
      </c>
      <c r="G474" s="2" t="s">
        <v>29</v>
      </c>
      <c r="H474" s="2" t="s">
        <v>467</v>
      </c>
      <c r="I474" s="2" t="s">
        <v>168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169</v>
      </c>
      <c r="O474" s="2" t="s">
        <v>30</v>
      </c>
      <c r="P474" s="2">
        <v>0</v>
      </c>
    </row>
    <row r="475" customHeight="1" spans="3:16">
      <c r="C475" s="2" t="s">
        <v>1352</v>
      </c>
      <c r="D475" s="2" t="s">
        <v>37</v>
      </c>
      <c r="E475" s="2" t="s">
        <v>1353</v>
      </c>
      <c r="F475" s="2" t="s">
        <v>29</v>
      </c>
      <c r="G475" s="2" t="s">
        <v>29</v>
      </c>
      <c r="H475" s="2" t="s">
        <v>467</v>
      </c>
      <c r="I475" s="2" t="s">
        <v>172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173</v>
      </c>
      <c r="O475" s="2" t="s">
        <v>30</v>
      </c>
      <c r="P475" s="2">
        <v>0</v>
      </c>
    </row>
    <row r="476" customHeight="1" spans="3:16">
      <c r="C476" s="2" t="s">
        <v>1354</v>
      </c>
      <c r="D476" s="2" t="s">
        <v>175</v>
      </c>
      <c r="E476" s="2" t="s">
        <v>1355</v>
      </c>
      <c r="F476" s="2" t="s">
        <v>29</v>
      </c>
      <c r="G476" s="2" t="s">
        <v>29</v>
      </c>
      <c r="H476" s="2" t="s">
        <v>467</v>
      </c>
      <c r="I476" s="2" t="s">
        <v>177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178</v>
      </c>
      <c r="O476" s="2" t="s">
        <v>30</v>
      </c>
      <c r="P476" s="2">
        <v>0</v>
      </c>
    </row>
    <row r="477" customHeight="1" spans="3:16">
      <c r="C477" s="2" t="s">
        <v>1356</v>
      </c>
      <c r="D477" s="2" t="s">
        <v>180</v>
      </c>
      <c r="E477" s="2" t="s">
        <v>1357</v>
      </c>
      <c r="F477" s="2" t="s">
        <v>29</v>
      </c>
      <c r="G477" s="2" t="s">
        <v>29</v>
      </c>
      <c r="H477" s="2" t="s">
        <v>467</v>
      </c>
      <c r="I477" s="2" t="s">
        <v>182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183</v>
      </c>
      <c r="O477" s="2" t="s">
        <v>30</v>
      </c>
      <c r="P477" s="2">
        <v>0</v>
      </c>
    </row>
    <row r="478" customHeight="1" spans="3:16">
      <c r="C478" s="2" t="s">
        <v>1358</v>
      </c>
      <c r="D478" s="2" t="s">
        <v>185</v>
      </c>
      <c r="E478" s="2" t="s">
        <v>1359</v>
      </c>
      <c r="F478" s="2" t="s">
        <v>29</v>
      </c>
      <c r="G478" s="2" t="s">
        <v>29</v>
      </c>
      <c r="H478" s="2" t="s">
        <v>467</v>
      </c>
      <c r="I478" s="2" t="s">
        <v>187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188</v>
      </c>
      <c r="O478" s="2" t="s">
        <v>30</v>
      </c>
      <c r="P478" s="2">
        <v>0</v>
      </c>
    </row>
    <row r="479" customHeight="1" spans="3:16">
      <c r="C479" s="2" t="s">
        <v>1360</v>
      </c>
      <c r="D479" s="2" t="s">
        <v>190</v>
      </c>
      <c r="E479" s="2" t="s">
        <v>1361</v>
      </c>
      <c r="F479" s="2" t="s">
        <v>29</v>
      </c>
      <c r="G479" s="2" t="s">
        <v>29</v>
      </c>
      <c r="H479" s="2" t="s">
        <v>467</v>
      </c>
      <c r="I479" s="2" t="s">
        <v>192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193</v>
      </c>
      <c r="O479" s="2" t="s">
        <v>30</v>
      </c>
      <c r="P479" s="2">
        <v>0</v>
      </c>
    </row>
    <row r="480" customHeight="1" spans="3:16">
      <c r="C480" s="2" t="s">
        <v>1362</v>
      </c>
      <c r="D480" s="2" t="s">
        <v>195</v>
      </c>
      <c r="E480" s="2" t="s">
        <v>1363</v>
      </c>
      <c r="F480" s="2" t="s">
        <v>29</v>
      </c>
      <c r="G480" s="2" t="s">
        <v>29</v>
      </c>
      <c r="H480" s="2" t="s">
        <v>467</v>
      </c>
      <c r="I480" s="2" t="s">
        <v>197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198</v>
      </c>
      <c r="O480" s="2" t="s">
        <v>30</v>
      </c>
      <c r="P480" s="2">
        <v>0</v>
      </c>
    </row>
    <row r="481" customHeight="1" spans="3:16">
      <c r="C481" s="2" t="s">
        <v>1364</v>
      </c>
      <c r="D481" s="2" t="s">
        <v>200</v>
      </c>
      <c r="E481" s="2" t="s">
        <v>1365</v>
      </c>
      <c r="F481" s="2" t="s">
        <v>29</v>
      </c>
      <c r="G481" s="2" t="s">
        <v>29</v>
      </c>
      <c r="H481" s="2" t="s">
        <v>467</v>
      </c>
      <c r="I481" s="2" t="s">
        <v>202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203</v>
      </c>
      <c r="O481" s="2" t="s">
        <v>30</v>
      </c>
      <c r="P481" s="2">
        <v>0</v>
      </c>
    </row>
    <row r="482" customHeight="1" spans="3:16">
      <c r="C482" s="2" t="s">
        <v>1366</v>
      </c>
      <c r="D482" s="2" t="s">
        <v>205</v>
      </c>
      <c r="E482" s="2" t="s">
        <v>1367</v>
      </c>
      <c r="F482" s="2" t="s">
        <v>29</v>
      </c>
      <c r="G482" s="2" t="s">
        <v>29</v>
      </c>
      <c r="H482" s="2" t="s">
        <v>467</v>
      </c>
      <c r="I482" s="2" t="s">
        <v>207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208</v>
      </c>
      <c r="O482" s="2" t="s">
        <v>30</v>
      </c>
      <c r="P482" s="2">
        <v>0</v>
      </c>
    </row>
    <row r="483" customHeight="1" spans="3:16">
      <c r="C483" s="2" t="s">
        <v>1368</v>
      </c>
      <c r="D483" s="2" t="s">
        <v>210</v>
      </c>
      <c r="E483" s="2" t="s">
        <v>1369</v>
      </c>
      <c r="F483" s="2" t="s">
        <v>29</v>
      </c>
      <c r="G483" s="2" t="s">
        <v>29</v>
      </c>
      <c r="H483" s="2" t="s">
        <v>467</v>
      </c>
      <c r="I483" s="2" t="s">
        <v>212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213</v>
      </c>
      <c r="O483" s="2" t="s">
        <v>30</v>
      </c>
      <c r="P483" s="2">
        <v>0</v>
      </c>
    </row>
    <row r="484" customHeight="1" spans="3:16">
      <c r="C484" s="2" t="s">
        <v>1370</v>
      </c>
      <c r="D484" s="2" t="s">
        <v>215</v>
      </c>
      <c r="E484" s="2" t="s">
        <v>1371</v>
      </c>
      <c r="F484" s="2" t="s">
        <v>29</v>
      </c>
      <c r="G484" s="2" t="s">
        <v>29</v>
      </c>
      <c r="H484" s="2" t="s">
        <v>467</v>
      </c>
      <c r="I484" s="2" t="s">
        <v>217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218</v>
      </c>
      <c r="O484" s="2" t="s">
        <v>30</v>
      </c>
      <c r="P484" s="2">
        <v>0</v>
      </c>
    </row>
    <row r="485" customHeight="1" spans="3:16">
      <c r="C485" s="2" t="s">
        <v>1372</v>
      </c>
      <c r="D485" s="2" t="s">
        <v>220</v>
      </c>
      <c r="E485" s="2" t="s">
        <v>1373</v>
      </c>
      <c r="F485" s="2" t="s">
        <v>29</v>
      </c>
      <c r="G485" s="2" t="s">
        <v>29</v>
      </c>
      <c r="H485" s="2" t="s">
        <v>467</v>
      </c>
      <c r="I485" s="2" t="s">
        <v>222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223</v>
      </c>
      <c r="O485" s="2" t="s">
        <v>30</v>
      </c>
      <c r="P485" s="2">
        <v>0</v>
      </c>
    </row>
    <row r="486" customHeight="1" spans="3:16">
      <c r="C486" s="2" t="s">
        <v>1374</v>
      </c>
      <c r="D486" s="2" t="s">
        <v>225</v>
      </c>
      <c r="E486" s="2" t="s">
        <v>1375</v>
      </c>
      <c r="F486" s="2" t="s">
        <v>29</v>
      </c>
      <c r="G486" s="2" t="s">
        <v>29</v>
      </c>
      <c r="H486" s="2" t="s">
        <v>467</v>
      </c>
      <c r="I486" s="2" t="s">
        <v>227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228</v>
      </c>
      <c r="O486" s="2" t="s">
        <v>30</v>
      </c>
      <c r="P486" s="2">
        <v>0</v>
      </c>
    </row>
    <row r="487" customHeight="1" spans="3:16">
      <c r="C487" s="2" t="s">
        <v>1376</v>
      </c>
      <c r="D487" s="2" t="s">
        <v>230</v>
      </c>
      <c r="E487" s="2" t="s">
        <v>1377</v>
      </c>
      <c r="F487" s="2" t="s">
        <v>29</v>
      </c>
      <c r="G487" s="2" t="s">
        <v>29</v>
      </c>
      <c r="H487" s="2" t="s">
        <v>467</v>
      </c>
      <c r="I487" s="2" t="s">
        <v>232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233</v>
      </c>
      <c r="O487" s="2" t="s">
        <v>30</v>
      </c>
      <c r="P487" s="2">
        <v>0</v>
      </c>
    </row>
    <row r="488" customHeight="1" spans="3:16">
      <c r="C488" s="2" t="s">
        <v>1378</v>
      </c>
      <c r="D488" s="2" t="s">
        <v>235</v>
      </c>
      <c r="E488" s="2" t="s">
        <v>1379</v>
      </c>
      <c r="F488" s="2" t="s">
        <v>29</v>
      </c>
      <c r="G488" s="2" t="s">
        <v>29</v>
      </c>
      <c r="H488" s="2" t="s">
        <v>467</v>
      </c>
      <c r="I488" s="2" t="s">
        <v>237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238</v>
      </c>
      <c r="O488" s="2" t="s">
        <v>30</v>
      </c>
      <c r="P488" s="2">
        <v>0</v>
      </c>
    </row>
    <row r="489" customHeight="1" spans="3:16">
      <c r="C489" s="2" t="s">
        <v>1380</v>
      </c>
      <c r="D489" s="2" t="s">
        <v>240</v>
      </c>
      <c r="E489" s="2" t="s">
        <v>1381</v>
      </c>
      <c r="F489" s="2" t="s">
        <v>29</v>
      </c>
      <c r="G489" s="2" t="s">
        <v>29</v>
      </c>
      <c r="H489" s="2" t="s">
        <v>467</v>
      </c>
      <c r="I489" s="2" t="s">
        <v>242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243</v>
      </c>
      <c r="O489" s="2" t="s">
        <v>30</v>
      </c>
      <c r="P489" s="2">
        <v>0</v>
      </c>
    </row>
    <row r="490" customHeight="1" spans="3:16">
      <c r="C490" s="2" t="s">
        <v>1382</v>
      </c>
      <c r="D490" s="2" t="s">
        <v>245</v>
      </c>
      <c r="E490" s="2" t="s">
        <v>1383</v>
      </c>
      <c r="F490" s="2" t="s">
        <v>29</v>
      </c>
      <c r="G490" s="2" t="s">
        <v>29</v>
      </c>
      <c r="H490" s="2" t="s">
        <v>467</v>
      </c>
      <c r="I490" s="2" t="s">
        <v>247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248</v>
      </c>
      <c r="O490" s="2" t="s">
        <v>30</v>
      </c>
      <c r="P490" s="2">
        <v>0</v>
      </c>
    </row>
    <row r="491" customHeight="1" spans="3:16">
      <c r="C491" s="2" t="s">
        <v>1384</v>
      </c>
      <c r="D491" s="2" t="s">
        <v>250</v>
      </c>
      <c r="E491" s="2" t="s">
        <v>1385</v>
      </c>
      <c r="F491" s="2" t="s">
        <v>29</v>
      </c>
      <c r="G491" s="2" t="s">
        <v>29</v>
      </c>
      <c r="H491" s="2" t="s">
        <v>467</v>
      </c>
      <c r="I491" s="2" t="s">
        <v>252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253</v>
      </c>
      <c r="O491" s="2" t="s">
        <v>30</v>
      </c>
      <c r="P491" s="2">
        <v>0</v>
      </c>
    </row>
    <row r="492" customHeight="1" spans="3:16">
      <c r="C492" s="2" t="s">
        <v>1386</v>
      </c>
      <c r="D492" s="2" t="s">
        <v>255</v>
      </c>
      <c r="E492" s="2" t="s">
        <v>1387</v>
      </c>
      <c r="F492" s="2" t="s">
        <v>29</v>
      </c>
      <c r="G492" s="2" t="s">
        <v>29</v>
      </c>
      <c r="H492" s="2" t="s">
        <v>467</v>
      </c>
      <c r="I492" s="2" t="s">
        <v>257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258</v>
      </c>
      <c r="O492" s="2" t="s">
        <v>30</v>
      </c>
      <c r="P492" s="2">
        <v>0</v>
      </c>
    </row>
    <row r="493" customHeight="1" spans="3:16">
      <c r="C493" s="2" t="s">
        <v>1388</v>
      </c>
      <c r="D493" s="2" t="s">
        <v>260</v>
      </c>
      <c r="E493" s="2" t="s">
        <v>1389</v>
      </c>
      <c r="F493" s="2" t="s">
        <v>29</v>
      </c>
      <c r="G493" s="2" t="s">
        <v>29</v>
      </c>
      <c r="H493" s="2" t="s">
        <v>467</v>
      </c>
      <c r="I493" s="2" t="s">
        <v>262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263</v>
      </c>
      <c r="O493" s="2" t="s">
        <v>30</v>
      </c>
      <c r="P493" s="2">
        <v>0</v>
      </c>
    </row>
    <row r="494" customHeight="1" spans="3:16">
      <c r="C494" s="2" t="s">
        <v>1390</v>
      </c>
      <c r="D494" s="2" t="s">
        <v>265</v>
      </c>
      <c r="E494" s="2" t="s">
        <v>1391</v>
      </c>
      <c r="F494" s="2" t="s">
        <v>29</v>
      </c>
      <c r="G494" s="2" t="s">
        <v>29</v>
      </c>
      <c r="H494" s="2" t="s">
        <v>467</v>
      </c>
      <c r="I494" s="2" t="s">
        <v>267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268</v>
      </c>
      <c r="O494" s="2" t="s">
        <v>30</v>
      </c>
      <c r="P494" s="2">
        <v>0</v>
      </c>
    </row>
    <row r="495" customHeight="1" spans="3:16">
      <c r="C495" s="2" t="s">
        <v>1392</v>
      </c>
      <c r="D495" s="2" t="s">
        <v>270</v>
      </c>
      <c r="E495" s="2" t="s">
        <v>1393</v>
      </c>
      <c r="F495" s="2" t="s">
        <v>29</v>
      </c>
      <c r="G495" s="2" t="s">
        <v>29</v>
      </c>
      <c r="H495" s="2" t="s">
        <v>467</v>
      </c>
      <c r="I495" s="2" t="s">
        <v>272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273</v>
      </c>
      <c r="O495" s="2" t="s">
        <v>30</v>
      </c>
      <c r="P495" s="2">
        <v>0</v>
      </c>
    </row>
    <row r="496" customHeight="1" spans="3:16">
      <c r="C496" s="2" t="s">
        <v>1394</v>
      </c>
      <c r="D496" s="2" t="s">
        <v>275</v>
      </c>
      <c r="E496" s="2" t="s">
        <v>1395</v>
      </c>
      <c r="F496" s="2" t="s">
        <v>29</v>
      </c>
      <c r="G496" s="2" t="s">
        <v>29</v>
      </c>
      <c r="H496" s="2" t="s">
        <v>467</v>
      </c>
      <c r="I496" s="2" t="s">
        <v>277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278</v>
      </c>
      <c r="O496" s="2" t="s">
        <v>30</v>
      </c>
      <c r="P496" s="2">
        <v>0</v>
      </c>
    </row>
    <row r="497" customHeight="1" spans="3:16">
      <c r="C497" s="2" t="s">
        <v>1396</v>
      </c>
      <c r="D497" s="2" t="s">
        <v>280</v>
      </c>
      <c r="E497" s="2" t="s">
        <v>1397</v>
      </c>
      <c r="F497" s="2" t="s">
        <v>29</v>
      </c>
      <c r="G497" s="2" t="s">
        <v>29</v>
      </c>
      <c r="H497" s="2" t="s">
        <v>467</v>
      </c>
      <c r="I497" s="2" t="s">
        <v>282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283</v>
      </c>
      <c r="O497" s="2" t="s">
        <v>30</v>
      </c>
      <c r="P497" s="2">
        <v>0</v>
      </c>
    </row>
    <row r="498" customHeight="1" spans="3:16">
      <c r="C498" s="2" t="s">
        <v>1398</v>
      </c>
      <c r="D498" s="2" t="s">
        <v>285</v>
      </c>
      <c r="E498" s="2" t="s">
        <v>1399</v>
      </c>
      <c r="F498" s="2" t="s">
        <v>29</v>
      </c>
      <c r="G498" s="2" t="s">
        <v>29</v>
      </c>
      <c r="H498" s="2" t="s">
        <v>467</v>
      </c>
      <c r="I498" s="2" t="s">
        <v>287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288</v>
      </c>
      <c r="O498" s="2" t="s">
        <v>30</v>
      </c>
      <c r="P498" s="2">
        <v>0</v>
      </c>
    </row>
    <row r="499" customHeight="1" spans="3:16">
      <c r="C499" s="2" t="s">
        <v>1400</v>
      </c>
      <c r="D499" s="2" t="s">
        <v>290</v>
      </c>
      <c r="E499" s="2" t="s">
        <v>1401</v>
      </c>
      <c r="F499" s="2" t="s">
        <v>29</v>
      </c>
      <c r="G499" s="2" t="s">
        <v>29</v>
      </c>
      <c r="H499" s="2" t="s">
        <v>467</v>
      </c>
      <c r="I499" s="2" t="s">
        <v>292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293</v>
      </c>
      <c r="O499" s="2" t="s">
        <v>30</v>
      </c>
      <c r="P499" s="2">
        <v>0</v>
      </c>
    </row>
    <row r="500" customHeight="1" spans="3:16">
      <c r="C500" s="2" t="s">
        <v>1402</v>
      </c>
      <c r="D500" s="2" t="s">
        <v>295</v>
      </c>
      <c r="E500" s="2" t="s">
        <v>1403</v>
      </c>
      <c r="F500" s="2" t="s">
        <v>29</v>
      </c>
      <c r="G500" s="2" t="s">
        <v>29</v>
      </c>
      <c r="H500" s="2" t="s">
        <v>467</v>
      </c>
      <c r="I500" s="2" t="s">
        <v>297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298</v>
      </c>
      <c r="O500" s="2" t="s">
        <v>30</v>
      </c>
      <c r="P500" s="2">
        <v>0</v>
      </c>
    </row>
    <row r="501" customHeight="1" spans="3:16">
      <c r="C501" s="2" t="s">
        <v>1404</v>
      </c>
      <c r="D501" s="2" t="s">
        <v>27</v>
      </c>
      <c r="E501" s="2" t="s">
        <v>1405</v>
      </c>
      <c r="F501" s="2" t="s">
        <v>30</v>
      </c>
      <c r="G501" s="2" t="s">
        <v>30</v>
      </c>
      <c r="H501" s="2" t="s">
        <v>301</v>
      </c>
      <c r="I501" s="2" t="s">
        <v>302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33</v>
      </c>
      <c r="O501" s="2" t="s">
        <v>30</v>
      </c>
      <c r="P501" s="2">
        <v>0</v>
      </c>
    </row>
    <row r="502" customHeight="1" spans="3:16">
      <c r="C502" s="2" t="s">
        <v>1406</v>
      </c>
      <c r="D502" s="2" t="s">
        <v>35</v>
      </c>
      <c r="E502" s="2" t="s">
        <v>1407</v>
      </c>
      <c r="F502" s="2" t="s">
        <v>30</v>
      </c>
      <c r="G502" s="2" t="s">
        <v>30</v>
      </c>
      <c r="H502" s="2" t="s">
        <v>301</v>
      </c>
      <c r="I502" s="2" t="s">
        <v>305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38</v>
      </c>
      <c r="O502" s="2" t="s">
        <v>30</v>
      </c>
      <c r="P502" s="2">
        <v>0</v>
      </c>
    </row>
    <row r="503" customHeight="1" spans="3:16">
      <c r="C503" s="2" t="s">
        <v>1408</v>
      </c>
      <c r="D503" s="2" t="s">
        <v>40</v>
      </c>
      <c r="E503" s="2" t="s">
        <v>1409</v>
      </c>
      <c r="F503" s="2" t="s">
        <v>30</v>
      </c>
      <c r="G503" s="2" t="s">
        <v>30</v>
      </c>
      <c r="H503" s="2" t="s">
        <v>301</v>
      </c>
      <c r="I503" s="2" t="s">
        <v>308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43</v>
      </c>
      <c r="O503" s="2" t="s">
        <v>30</v>
      </c>
      <c r="P503" s="2">
        <v>0</v>
      </c>
    </row>
    <row r="504" customHeight="1" spans="3:16">
      <c r="C504" s="2" t="s">
        <v>1410</v>
      </c>
      <c r="D504" s="2" t="s">
        <v>45</v>
      </c>
      <c r="E504" s="2" t="s">
        <v>1411</v>
      </c>
      <c r="F504" s="2" t="s">
        <v>30</v>
      </c>
      <c r="G504" s="2" t="s">
        <v>30</v>
      </c>
      <c r="H504" s="2" t="s">
        <v>301</v>
      </c>
      <c r="I504" s="2" t="s">
        <v>311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48</v>
      </c>
      <c r="O504" s="2" t="s">
        <v>30</v>
      </c>
      <c r="P504" s="2">
        <v>0</v>
      </c>
    </row>
    <row r="505" customHeight="1" spans="3:16">
      <c r="C505" s="2" t="s">
        <v>1412</v>
      </c>
      <c r="D505" s="2" t="s">
        <v>50</v>
      </c>
      <c r="E505" s="2" t="s">
        <v>1413</v>
      </c>
      <c r="F505" s="2" t="s">
        <v>30</v>
      </c>
      <c r="G505" s="2" t="s">
        <v>30</v>
      </c>
      <c r="H505" s="2" t="s">
        <v>301</v>
      </c>
      <c r="I505" s="2" t="s">
        <v>314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53</v>
      </c>
      <c r="O505" s="2" t="s">
        <v>30</v>
      </c>
      <c r="P505" s="2">
        <v>0</v>
      </c>
    </row>
    <row r="506" customHeight="1" spans="3:16">
      <c r="C506" s="2" t="s">
        <v>1414</v>
      </c>
      <c r="D506" s="2" t="s">
        <v>31</v>
      </c>
      <c r="E506" s="2" t="s">
        <v>1415</v>
      </c>
      <c r="F506" s="2" t="s">
        <v>30</v>
      </c>
      <c r="G506" s="2" t="s">
        <v>30</v>
      </c>
      <c r="H506" s="2" t="s">
        <v>301</v>
      </c>
      <c r="I506" s="2" t="s">
        <v>317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57</v>
      </c>
      <c r="O506" s="2" t="s">
        <v>30</v>
      </c>
      <c r="P506" s="2">
        <v>0</v>
      </c>
    </row>
    <row r="507" customHeight="1" spans="3:16">
      <c r="C507" s="2" t="s">
        <v>1416</v>
      </c>
      <c r="D507" s="2" t="s">
        <v>59</v>
      </c>
      <c r="E507" s="2" t="s">
        <v>1417</v>
      </c>
      <c r="F507" s="2" t="s">
        <v>30</v>
      </c>
      <c r="G507" s="2" t="s">
        <v>30</v>
      </c>
      <c r="H507" s="2" t="s">
        <v>301</v>
      </c>
      <c r="I507" s="2" t="s">
        <v>320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62</v>
      </c>
      <c r="O507" s="2" t="s">
        <v>30</v>
      </c>
      <c r="P507" s="2">
        <v>0</v>
      </c>
    </row>
    <row r="508" customHeight="1" spans="3:16">
      <c r="C508" s="2" t="s">
        <v>1418</v>
      </c>
      <c r="D508" s="2" t="s">
        <v>64</v>
      </c>
      <c r="E508" s="2" t="s">
        <v>1419</v>
      </c>
      <c r="F508" s="2" t="s">
        <v>30</v>
      </c>
      <c r="G508" s="2" t="s">
        <v>30</v>
      </c>
      <c r="H508" s="2" t="s">
        <v>301</v>
      </c>
      <c r="I508" s="2" t="s">
        <v>323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66</v>
      </c>
      <c r="O508" s="2" t="s">
        <v>30</v>
      </c>
      <c r="P508" s="2">
        <v>0</v>
      </c>
    </row>
    <row r="509" customHeight="1" spans="3:16">
      <c r="C509" s="2" t="s">
        <v>1420</v>
      </c>
      <c r="D509" s="2" t="s">
        <v>68</v>
      </c>
      <c r="E509" s="2" t="s">
        <v>1421</v>
      </c>
      <c r="F509" s="2" t="s">
        <v>30</v>
      </c>
      <c r="G509" s="2" t="s">
        <v>30</v>
      </c>
      <c r="H509" s="2" t="s">
        <v>301</v>
      </c>
      <c r="I509" s="2" t="s">
        <v>326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71</v>
      </c>
      <c r="O509" s="2" t="s">
        <v>30</v>
      </c>
      <c r="P509" s="2">
        <v>0</v>
      </c>
    </row>
    <row r="510" customHeight="1" spans="3:16">
      <c r="C510" s="2" t="s">
        <v>1422</v>
      </c>
      <c r="D510" s="2" t="s">
        <v>73</v>
      </c>
      <c r="E510" s="2" t="s">
        <v>1423</v>
      </c>
      <c r="F510" s="2" t="s">
        <v>30</v>
      </c>
      <c r="G510" s="2" t="s">
        <v>30</v>
      </c>
      <c r="H510" s="2" t="s">
        <v>301</v>
      </c>
      <c r="I510" s="2" t="s">
        <v>329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76</v>
      </c>
      <c r="O510" s="2" t="s">
        <v>30</v>
      </c>
      <c r="P510" s="2">
        <v>0</v>
      </c>
    </row>
    <row r="511" customHeight="1" spans="3:16">
      <c r="C511" s="2" t="s">
        <v>1424</v>
      </c>
      <c r="D511" s="2" t="s">
        <v>78</v>
      </c>
      <c r="E511" s="2" t="s">
        <v>1425</v>
      </c>
      <c r="F511" s="2" t="s">
        <v>30</v>
      </c>
      <c r="G511" s="2" t="s">
        <v>30</v>
      </c>
      <c r="H511" s="2" t="s">
        <v>301</v>
      </c>
      <c r="I511" s="2" t="s">
        <v>332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81</v>
      </c>
      <c r="O511" s="2" t="s">
        <v>30</v>
      </c>
      <c r="P511" s="2">
        <v>0</v>
      </c>
    </row>
    <row r="512" customHeight="1" spans="3:16">
      <c r="C512" s="2" t="s">
        <v>1426</v>
      </c>
      <c r="D512" s="2" t="s">
        <v>83</v>
      </c>
      <c r="E512" s="2" t="s">
        <v>1427</v>
      </c>
      <c r="F512" s="2" t="s">
        <v>30</v>
      </c>
      <c r="G512" s="2" t="s">
        <v>30</v>
      </c>
      <c r="H512" s="2" t="s">
        <v>301</v>
      </c>
      <c r="I512" s="2" t="s">
        <v>335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86</v>
      </c>
      <c r="O512" s="2" t="s">
        <v>30</v>
      </c>
      <c r="P512" s="2">
        <v>0</v>
      </c>
    </row>
    <row r="513" customHeight="1" spans="3:16">
      <c r="C513" s="2" t="s">
        <v>1428</v>
      </c>
      <c r="D513" s="2" t="s">
        <v>88</v>
      </c>
      <c r="E513" s="2" t="s">
        <v>1429</v>
      </c>
      <c r="F513" s="2" t="s">
        <v>30</v>
      </c>
      <c r="G513" s="2" t="s">
        <v>30</v>
      </c>
      <c r="H513" s="2" t="s">
        <v>301</v>
      </c>
      <c r="I513" s="2" t="s">
        <v>338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91</v>
      </c>
      <c r="O513" s="2" t="s">
        <v>30</v>
      </c>
      <c r="P513" s="2">
        <v>0</v>
      </c>
    </row>
    <row r="514" customHeight="1" spans="3:16">
      <c r="C514" s="2" t="s">
        <v>1430</v>
      </c>
      <c r="D514" s="2" t="s">
        <v>93</v>
      </c>
      <c r="E514" s="2" t="s">
        <v>1431</v>
      </c>
      <c r="F514" s="2" t="s">
        <v>30</v>
      </c>
      <c r="G514" s="2" t="s">
        <v>30</v>
      </c>
      <c r="H514" s="2" t="s">
        <v>301</v>
      </c>
      <c r="I514" s="2" t="s">
        <v>341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96</v>
      </c>
      <c r="O514" s="2" t="s">
        <v>30</v>
      </c>
      <c r="P514" s="2">
        <v>0</v>
      </c>
    </row>
    <row r="515" customHeight="1" spans="3:16">
      <c r="C515" s="2" t="s">
        <v>1432</v>
      </c>
      <c r="D515" s="2" t="s">
        <v>98</v>
      </c>
      <c r="E515" s="2" t="s">
        <v>1433</v>
      </c>
      <c r="F515" s="2" t="s">
        <v>30</v>
      </c>
      <c r="G515" s="2" t="s">
        <v>30</v>
      </c>
      <c r="H515" s="2" t="s">
        <v>301</v>
      </c>
      <c r="I515" s="2" t="s">
        <v>344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101</v>
      </c>
      <c r="O515" s="2" t="s">
        <v>30</v>
      </c>
      <c r="P515" s="2">
        <v>0</v>
      </c>
    </row>
    <row r="516" customHeight="1" spans="3:16">
      <c r="C516" s="2" t="s">
        <v>1434</v>
      </c>
      <c r="D516" s="2" t="s">
        <v>103</v>
      </c>
      <c r="E516" s="2" t="s">
        <v>1435</v>
      </c>
      <c r="F516" s="2" t="s">
        <v>30</v>
      </c>
      <c r="G516" s="2" t="s">
        <v>30</v>
      </c>
      <c r="H516" s="2" t="s">
        <v>301</v>
      </c>
      <c r="I516" s="2" t="s">
        <v>347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106</v>
      </c>
      <c r="O516" s="2" t="s">
        <v>30</v>
      </c>
      <c r="P516" s="2">
        <v>0</v>
      </c>
    </row>
    <row r="517" customHeight="1" spans="3:16">
      <c r="C517" s="2" t="s">
        <v>1436</v>
      </c>
      <c r="D517" s="2" t="s">
        <v>108</v>
      </c>
      <c r="E517" s="2" t="s">
        <v>1437</v>
      </c>
      <c r="F517" s="2" t="s">
        <v>30</v>
      </c>
      <c r="G517" s="2" t="s">
        <v>30</v>
      </c>
      <c r="H517" s="2" t="s">
        <v>301</v>
      </c>
      <c r="I517" s="2" t="s">
        <v>350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111</v>
      </c>
      <c r="O517" s="2" t="s">
        <v>30</v>
      </c>
      <c r="P517" s="2">
        <v>0</v>
      </c>
    </row>
    <row r="518" customHeight="1" spans="3:16">
      <c r="C518" s="2" t="s">
        <v>1438</v>
      </c>
      <c r="D518" s="2" t="s">
        <v>113</v>
      </c>
      <c r="E518" s="2" t="s">
        <v>1439</v>
      </c>
      <c r="F518" s="2" t="s">
        <v>30</v>
      </c>
      <c r="G518" s="2" t="s">
        <v>30</v>
      </c>
      <c r="H518" s="2" t="s">
        <v>301</v>
      </c>
      <c r="I518" s="2" t="s">
        <v>353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116</v>
      </c>
      <c r="O518" s="2" t="s">
        <v>30</v>
      </c>
      <c r="P518" s="2">
        <v>0</v>
      </c>
    </row>
    <row r="519" customHeight="1" spans="3:16">
      <c r="C519" s="2" t="s">
        <v>1440</v>
      </c>
      <c r="D519" s="2" t="s">
        <v>118</v>
      </c>
      <c r="E519" s="2" t="s">
        <v>1441</v>
      </c>
      <c r="F519" s="2" t="s">
        <v>30</v>
      </c>
      <c r="G519" s="2" t="s">
        <v>30</v>
      </c>
      <c r="H519" s="2" t="s">
        <v>301</v>
      </c>
      <c r="I519" s="2" t="s">
        <v>356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120</v>
      </c>
      <c r="O519" s="2" t="s">
        <v>30</v>
      </c>
      <c r="P519" s="2">
        <v>0</v>
      </c>
    </row>
    <row r="520" customHeight="1" spans="3:16">
      <c r="C520" s="2" t="s">
        <v>1442</v>
      </c>
      <c r="D520" s="2" t="s">
        <v>33</v>
      </c>
      <c r="E520" s="2" t="s">
        <v>1443</v>
      </c>
      <c r="F520" s="2" t="s">
        <v>30</v>
      </c>
      <c r="G520" s="2" t="s">
        <v>30</v>
      </c>
      <c r="H520" s="2" t="s">
        <v>301</v>
      </c>
      <c r="I520" s="2" t="s">
        <v>359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124</v>
      </c>
      <c r="O520" s="2" t="s">
        <v>30</v>
      </c>
      <c r="P520" s="2">
        <v>0</v>
      </c>
    </row>
    <row r="521" customHeight="1" spans="3:16">
      <c r="C521" s="2" t="s">
        <v>1444</v>
      </c>
      <c r="D521" s="2" t="s">
        <v>126</v>
      </c>
      <c r="E521" s="2" t="s">
        <v>1445</v>
      </c>
      <c r="F521" s="2" t="s">
        <v>30</v>
      </c>
      <c r="G521" s="2" t="s">
        <v>30</v>
      </c>
      <c r="H521" s="2" t="s">
        <v>301</v>
      </c>
      <c r="I521" s="2" t="s">
        <v>362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129</v>
      </c>
      <c r="O521" s="2" t="s">
        <v>30</v>
      </c>
      <c r="P521" s="2">
        <v>0</v>
      </c>
    </row>
    <row r="522" customHeight="1" spans="3:16">
      <c r="C522" s="2" t="s">
        <v>1446</v>
      </c>
      <c r="D522" s="2" t="s">
        <v>131</v>
      </c>
      <c r="E522" s="2" t="s">
        <v>1447</v>
      </c>
      <c r="F522" s="2" t="s">
        <v>30</v>
      </c>
      <c r="G522" s="2" t="s">
        <v>30</v>
      </c>
      <c r="H522" s="2" t="s">
        <v>301</v>
      </c>
      <c r="I522" s="2" t="s">
        <v>365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134</v>
      </c>
      <c r="O522" s="2" t="s">
        <v>30</v>
      </c>
      <c r="P522" s="2">
        <v>0</v>
      </c>
    </row>
    <row r="523" customHeight="1" spans="3:16">
      <c r="C523" s="2" t="s">
        <v>1448</v>
      </c>
      <c r="D523" s="2" t="s">
        <v>136</v>
      </c>
      <c r="E523" s="2" t="s">
        <v>1449</v>
      </c>
      <c r="F523" s="2" t="s">
        <v>30</v>
      </c>
      <c r="G523" s="2" t="s">
        <v>30</v>
      </c>
      <c r="H523" s="2" t="s">
        <v>301</v>
      </c>
      <c r="I523" s="2" t="s">
        <v>368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139</v>
      </c>
      <c r="O523" s="2" t="s">
        <v>30</v>
      </c>
      <c r="P523" s="2">
        <v>0</v>
      </c>
    </row>
    <row r="524" customHeight="1" spans="3:16">
      <c r="C524" s="2" t="s">
        <v>1450</v>
      </c>
      <c r="D524" s="2" t="s">
        <v>141</v>
      </c>
      <c r="E524" s="2" t="s">
        <v>1451</v>
      </c>
      <c r="F524" s="2" t="s">
        <v>30</v>
      </c>
      <c r="G524" s="2" t="s">
        <v>30</v>
      </c>
      <c r="H524" s="2" t="s">
        <v>301</v>
      </c>
      <c r="I524" s="2" t="s">
        <v>371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144</v>
      </c>
      <c r="O524" s="2" t="s">
        <v>30</v>
      </c>
      <c r="P524" s="2">
        <v>0</v>
      </c>
    </row>
    <row r="525" customHeight="1" spans="3:16">
      <c r="C525" s="2" t="s">
        <v>1452</v>
      </c>
      <c r="D525" s="2" t="s">
        <v>146</v>
      </c>
      <c r="E525" s="2" t="s">
        <v>1453</v>
      </c>
      <c r="F525" s="2" t="s">
        <v>30</v>
      </c>
      <c r="G525" s="2" t="s">
        <v>30</v>
      </c>
      <c r="H525" s="2" t="s">
        <v>301</v>
      </c>
      <c r="I525" s="2" t="s">
        <v>374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149</v>
      </c>
      <c r="O525" s="2" t="s">
        <v>30</v>
      </c>
      <c r="P525" s="2">
        <v>0</v>
      </c>
    </row>
    <row r="526" customHeight="1" spans="3:16">
      <c r="C526" s="2" t="s">
        <v>1454</v>
      </c>
      <c r="D526" s="2" t="s">
        <v>151</v>
      </c>
      <c r="E526" s="2" t="s">
        <v>1455</v>
      </c>
      <c r="F526" s="2" t="s">
        <v>30</v>
      </c>
      <c r="G526" s="2" t="s">
        <v>30</v>
      </c>
      <c r="H526" s="2" t="s">
        <v>301</v>
      </c>
      <c r="I526" s="2" t="s">
        <v>377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154</v>
      </c>
      <c r="O526" s="2" t="s">
        <v>30</v>
      </c>
      <c r="P526" s="2">
        <v>0</v>
      </c>
    </row>
    <row r="527" customHeight="1" spans="3:16">
      <c r="C527" s="2" t="s">
        <v>1456</v>
      </c>
      <c r="D527" s="2" t="s">
        <v>156</v>
      </c>
      <c r="E527" s="2" t="s">
        <v>1457</v>
      </c>
      <c r="F527" s="2" t="s">
        <v>30</v>
      </c>
      <c r="G527" s="2" t="s">
        <v>30</v>
      </c>
      <c r="H527" s="2" t="s">
        <v>301</v>
      </c>
      <c r="I527" s="2" t="s">
        <v>380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159</v>
      </c>
      <c r="O527" s="2" t="s">
        <v>30</v>
      </c>
      <c r="P527" s="2">
        <v>0</v>
      </c>
    </row>
    <row r="528" customHeight="1" spans="3:16">
      <c r="C528" s="2" t="s">
        <v>1458</v>
      </c>
      <c r="D528" s="2" t="s">
        <v>161</v>
      </c>
      <c r="E528" s="2" t="s">
        <v>1459</v>
      </c>
      <c r="F528" s="2" t="s">
        <v>30</v>
      </c>
      <c r="G528" s="2" t="s">
        <v>30</v>
      </c>
      <c r="H528" s="2" t="s">
        <v>301</v>
      </c>
      <c r="I528" s="2" t="s">
        <v>383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164</v>
      </c>
      <c r="O528" s="2" t="s">
        <v>30</v>
      </c>
      <c r="P528" s="2">
        <v>0</v>
      </c>
    </row>
    <row r="529" customHeight="1" spans="3:16">
      <c r="C529" s="2" t="s">
        <v>1460</v>
      </c>
      <c r="D529" s="2" t="s">
        <v>166</v>
      </c>
      <c r="E529" s="2" t="s">
        <v>1461</v>
      </c>
      <c r="F529" s="2" t="s">
        <v>30</v>
      </c>
      <c r="G529" s="2" t="s">
        <v>30</v>
      </c>
      <c r="H529" s="2" t="s">
        <v>301</v>
      </c>
      <c r="I529" s="2" t="s">
        <v>386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169</v>
      </c>
      <c r="O529" s="2" t="s">
        <v>30</v>
      </c>
      <c r="P529" s="2">
        <v>0</v>
      </c>
    </row>
    <row r="530" customHeight="1" spans="3:16">
      <c r="C530" s="2" t="s">
        <v>1462</v>
      </c>
      <c r="D530" s="2" t="s">
        <v>37</v>
      </c>
      <c r="E530" s="2" t="s">
        <v>1463</v>
      </c>
      <c r="F530" s="2" t="s">
        <v>30</v>
      </c>
      <c r="G530" s="2" t="s">
        <v>30</v>
      </c>
      <c r="H530" s="2" t="s">
        <v>301</v>
      </c>
      <c r="I530" s="2" t="s">
        <v>389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173</v>
      </c>
      <c r="O530" s="2" t="s">
        <v>30</v>
      </c>
      <c r="P530" s="2">
        <v>0</v>
      </c>
    </row>
    <row r="531" customHeight="1" spans="3:16">
      <c r="C531" s="2" t="s">
        <v>1464</v>
      </c>
      <c r="D531" s="2" t="s">
        <v>175</v>
      </c>
      <c r="E531" s="2" t="s">
        <v>1465</v>
      </c>
      <c r="F531" s="2" t="s">
        <v>30</v>
      </c>
      <c r="G531" s="2" t="s">
        <v>30</v>
      </c>
      <c r="H531" s="2" t="s">
        <v>301</v>
      </c>
      <c r="I531" s="2" t="s">
        <v>392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178</v>
      </c>
      <c r="O531" s="2" t="s">
        <v>30</v>
      </c>
      <c r="P531" s="2">
        <v>0</v>
      </c>
    </row>
    <row r="532" customHeight="1" spans="3:16">
      <c r="C532" s="2" t="s">
        <v>1466</v>
      </c>
      <c r="D532" s="2" t="s">
        <v>180</v>
      </c>
      <c r="E532" s="2" t="s">
        <v>1467</v>
      </c>
      <c r="F532" s="2" t="s">
        <v>30</v>
      </c>
      <c r="G532" s="2" t="s">
        <v>30</v>
      </c>
      <c r="H532" s="2" t="s">
        <v>301</v>
      </c>
      <c r="I532" s="2" t="s">
        <v>395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183</v>
      </c>
      <c r="O532" s="2" t="s">
        <v>30</v>
      </c>
      <c r="P532" s="2">
        <v>0</v>
      </c>
    </row>
    <row r="533" customHeight="1" spans="3:16">
      <c r="C533" s="2" t="s">
        <v>1468</v>
      </c>
      <c r="D533" s="2" t="s">
        <v>185</v>
      </c>
      <c r="E533" s="2" t="s">
        <v>1469</v>
      </c>
      <c r="F533" s="2" t="s">
        <v>30</v>
      </c>
      <c r="G533" s="2" t="s">
        <v>30</v>
      </c>
      <c r="H533" s="2" t="s">
        <v>301</v>
      </c>
      <c r="I533" s="2" t="s">
        <v>398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188</v>
      </c>
      <c r="O533" s="2" t="s">
        <v>30</v>
      </c>
      <c r="P533" s="2">
        <v>0</v>
      </c>
    </row>
    <row r="534" customHeight="1" spans="3:16">
      <c r="C534" s="2" t="s">
        <v>1470</v>
      </c>
      <c r="D534" s="2" t="s">
        <v>190</v>
      </c>
      <c r="E534" s="2" t="s">
        <v>1471</v>
      </c>
      <c r="F534" s="2" t="s">
        <v>30</v>
      </c>
      <c r="G534" s="2" t="s">
        <v>30</v>
      </c>
      <c r="H534" s="2" t="s">
        <v>301</v>
      </c>
      <c r="I534" s="2" t="s">
        <v>401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193</v>
      </c>
      <c r="O534" s="2" t="s">
        <v>30</v>
      </c>
      <c r="P534" s="2">
        <v>0</v>
      </c>
    </row>
    <row r="535" customHeight="1" spans="3:16">
      <c r="C535" s="2" t="s">
        <v>1472</v>
      </c>
      <c r="D535" s="2" t="s">
        <v>195</v>
      </c>
      <c r="E535" s="2" t="s">
        <v>1473</v>
      </c>
      <c r="F535" s="2" t="s">
        <v>30</v>
      </c>
      <c r="G535" s="2" t="s">
        <v>30</v>
      </c>
      <c r="H535" s="2" t="s">
        <v>301</v>
      </c>
      <c r="I535" s="2" t="s">
        <v>404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198</v>
      </c>
      <c r="O535" s="2" t="s">
        <v>30</v>
      </c>
      <c r="P535" s="2">
        <v>0</v>
      </c>
    </row>
    <row r="536" customHeight="1" spans="3:16">
      <c r="C536" s="2" t="s">
        <v>1474</v>
      </c>
      <c r="D536" s="2" t="s">
        <v>200</v>
      </c>
      <c r="E536" s="2" t="s">
        <v>1475</v>
      </c>
      <c r="F536" s="2" t="s">
        <v>30</v>
      </c>
      <c r="G536" s="2" t="s">
        <v>30</v>
      </c>
      <c r="H536" s="2" t="s">
        <v>301</v>
      </c>
      <c r="I536" s="2" t="s">
        <v>407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203</v>
      </c>
      <c r="O536" s="2" t="s">
        <v>30</v>
      </c>
      <c r="P536" s="2">
        <v>0</v>
      </c>
    </row>
    <row r="537" customHeight="1" spans="3:16">
      <c r="C537" s="2" t="s">
        <v>1476</v>
      </c>
      <c r="D537" s="2" t="s">
        <v>205</v>
      </c>
      <c r="E537" s="2" t="s">
        <v>1477</v>
      </c>
      <c r="F537" s="2" t="s">
        <v>30</v>
      </c>
      <c r="G537" s="2" t="s">
        <v>30</v>
      </c>
      <c r="H537" s="2" t="s">
        <v>301</v>
      </c>
      <c r="I537" s="2" t="s">
        <v>410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208</v>
      </c>
      <c r="O537" s="2" t="s">
        <v>30</v>
      </c>
      <c r="P537" s="2">
        <v>0</v>
      </c>
    </row>
    <row r="538" customHeight="1" spans="3:16">
      <c r="C538" s="2" t="s">
        <v>1478</v>
      </c>
      <c r="D538" s="2" t="s">
        <v>210</v>
      </c>
      <c r="E538" s="2" t="s">
        <v>1479</v>
      </c>
      <c r="F538" s="2" t="s">
        <v>30</v>
      </c>
      <c r="G538" s="2" t="s">
        <v>30</v>
      </c>
      <c r="H538" s="2" t="s">
        <v>301</v>
      </c>
      <c r="I538" s="2" t="s">
        <v>413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213</v>
      </c>
      <c r="O538" s="2" t="s">
        <v>30</v>
      </c>
      <c r="P538" s="2">
        <v>0</v>
      </c>
    </row>
    <row r="539" customHeight="1" spans="3:16">
      <c r="C539" s="2" t="s">
        <v>1480</v>
      </c>
      <c r="D539" s="2" t="s">
        <v>215</v>
      </c>
      <c r="E539" s="2" t="s">
        <v>1481</v>
      </c>
      <c r="F539" s="2" t="s">
        <v>30</v>
      </c>
      <c r="G539" s="2" t="s">
        <v>30</v>
      </c>
      <c r="H539" s="2" t="s">
        <v>301</v>
      </c>
      <c r="I539" s="2" t="s">
        <v>416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218</v>
      </c>
      <c r="O539" s="2" t="s">
        <v>30</v>
      </c>
      <c r="P539" s="2">
        <v>0</v>
      </c>
    </row>
    <row r="540" customHeight="1" spans="3:16">
      <c r="C540" s="2" t="s">
        <v>1482</v>
      </c>
      <c r="D540" s="2" t="s">
        <v>220</v>
      </c>
      <c r="E540" s="2" t="s">
        <v>1483</v>
      </c>
      <c r="F540" s="2" t="s">
        <v>30</v>
      </c>
      <c r="G540" s="2" t="s">
        <v>30</v>
      </c>
      <c r="H540" s="2" t="s">
        <v>301</v>
      </c>
      <c r="I540" s="2" t="s">
        <v>419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223</v>
      </c>
      <c r="O540" s="2" t="s">
        <v>30</v>
      </c>
      <c r="P540" s="2">
        <v>0</v>
      </c>
    </row>
    <row r="541" customHeight="1" spans="3:16">
      <c r="C541" s="2" t="s">
        <v>1484</v>
      </c>
      <c r="D541" s="2" t="s">
        <v>225</v>
      </c>
      <c r="E541" s="2" t="s">
        <v>1485</v>
      </c>
      <c r="F541" s="2" t="s">
        <v>30</v>
      </c>
      <c r="G541" s="2" t="s">
        <v>30</v>
      </c>
      <c r="H541" s="2" t="s">
        <v>301</v>
      </c>
      <c r="I541" s="2" t="s">
        <v>422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228</v>
      </c>
      <c r="O541" s="2" t="s">
        <v>30</v>
      </c>
      <c r="P541" s="2">
        <v>0</v>
      </c>
    </row>
    <row r="542" customHeight="1" spans="3:16">
      <c r="C542" s="2" t="s">
        <v>1486</v>
      </c>
      <c r="D542" s="2" t="s">
        <v>230</v>
      </c>
      <c r="E542" s="2" t="s">
        <v>1487</v>
      </c>
      <c r="F542" s="2" t="s">
        <v>30</v>
      </c>
      <c r="G542" s="2" t="s">
        <v>30</v>
      </c>
      <c r="H542" s="2" t="s">
        <v>301</v>
      </c>
      <c r="I542" s="2" t="s">
        <v>425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233</v>
      </c>
      <c r="O542" s="2" t="s">
        <v>30</v>
      </c>
      <c r="P542" s="2">
        <v>0</v>
      </c>
    </row>
    <row r="543" customHeight="1" spans="3:16">
      <c r="C543" s="2" t="s">
        <v>1488</v>
      </c>
      <c r="D543" s="2" t="s">
        <v>235</v>
      </c>
      <c r="E543" s="2" t="s">
        <v>1489</v>
      </c>
      <c r="F543" s="2" t="s">
        <v>30</v>
      </c>
      <c r="G543" s="2" t="s">
        <v>30</v>
      </c>
      <c r="H543" s="2" t="s">
        <v>301</v>
      </c>
      <c r="I543" s="2" t="s">
        <v>428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238</v>
      </c>
      <c r="O543" s="2" t="s">
        <v>30</v>
      </c>
      <c r="P543" s="2">
        <v>0</v>
      </c>
    </row>
    <row r="544" customHeight="1" spans="3:16">
      <c r="C544" s="2" t="s">
        <v>1490</v>
      </c>
      <c r="D544" s="2" t="s">
        <v>240</v>
      </c>
      <c r="E544" s="2" t="s">
        <v>1491</v>
      </c>
      <c r="F544" s="2" t="s">
        <v>30</v>
      </c>
      <c r="G544" s="2" t="s">
        <v>30</v>
      </c>
      <c r="H544" s="2" t="s">
        <v>301</v>
      </c>
      <c r="I544" s="2" t="s">
        <v>431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243</v>
      </c>
      <c r="O544" s="2" t="s">
        <v>30</v>
      </c>
      <c r="P544" s="2">
        <v>0</v>
      </c>
    </row>
    <row r="545" customHeight="1" spans="3:16">
      <c r="C545" s="2" t="s">
        <v>1492</v>
      </c>
      <c r="D545" s="2" t="s">
        <v>245</v>
      </c>
      <c r="E545" s="2" t="s">
        <v>1493</v>
      </c>
      <c r="F545" s="2" t="s">
        <v>30</v>
      </c>
      <c r="G545" s="2" t="s">
        <v>30</v>
      </c>
      <c r="H545" s="2" t="s">
        <v>301</v>
      </c>
      <c r="I545" s="2" t="s">
        <v>434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248</v>
      </c>
      <c r="O545" s="2" t="s">
        <v>30</v>
      </c>
      <c r="P545" s="2">
        <v>0</v>
      </c>
    </row>
    <row r="546" customHeight="1" spans="3:16">
      <c r="C546" s="2" t="s">
        <v>1494</v>
      </c>
      <c r="D546" s="2" t="s">
        <v>250</v>
      </c>
      <c r="E546" s="2" t="s">
        <v>1495</v>
      </c>
      <c r="F546" s="2" t="s">
        <v>30</v>
      </c>
      <c r="G546" s="2" t="s">
        <v>30</v>
      </c>
      <c r="H546" s="2" t="s">
        <v>301</v>
      </c>
      <c r="I546" s="2" t="s">
        <v>437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253</v>
      </c>
      <c r="O546" s="2" t="s">
        <v>30</v>
      </c>
      <c r="P546" s="2">
        <v>0</v>
      </c>
    </row>
    <row r="547" customHeight="1" spans="3:16">
      <c r="C547" s="2" t="s">
        <v>1496</v>
      </c>
      <c r="D547" s="2" t="s">
        <v>255</v>
      </c>
      <c r="E547" s="2" t="s">
        <v>1497</v>
      </c>
      <c r="F547" s="2" t="s">
        <v>30</v>
      </c>
      <c r="G547" s="2" t="s">
        <v>30</v>
      </c>
      <c r="H547" s="2" t="s">
        <v>301</v>
      </c>
      <c r="I547" s="2" t="s">
        <v>440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258</v>
      </c>
      <c r="O547" s="2" t="s">
        <v>30</v>
      </c>
      <c r="P547" s="2">
        <v>0</v>
      </c>
    </row>
    <row r="548" customHeight="1" spans="3:16">
      <c r="C548" s="2" t="s">
        <v>1498</v>
      </c>
      <c r="D548" s="2" t="s">
        <v>260</v>
      </c>
      <c r="E548" s="2" t="s">
        <v>1499</v>
      </c>
      <c r="F548" s="2" t="s">
        <v>30</v>
      </c>
      <c r="G548" s="2" t="s">
        <v>30</v>
      </c>
      <c r="H548" s="2" t="s">
        <v>301</v>
      </c>
      <c r="I548" s="2" t="s">
        <v>443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263</v>
      </c>
      <c r="O548" s="2" t="s">
        <v>30</v>
      </c>
      <c r="P548" s="2">
        <v>0</v>
      </c>
    </row>
    <row r="549" customHeight="1" spans="3:16">
      <c r="C549" s="2" t="s">
        <v>1500</v>
      </c>
      <c r="D549" s="2" t="s">
        <v>265</v>
      </c>
      <c r="E549" s="2" t="s">
        <v>1501</v>
      </c>
      <c r="F549" s="2" t="s">
        <v>30</v>
      </c>
      <c r="G549" s="2" t="s">
        <v>30</v>
      </c>
      <c r="H549" s="2" t="s">
        <v>301</v>
      </c>
      <c r="I549" s="2" t="s">
        <v>446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268</v>
      </c>
      <c r="O549" s="2" t="s">
        <v>30</v>
      </c>
      <c r="P549" s="2">
        <v>0</v>
      </c>
    </row>
    <row r="550" customHeight="1" spans="3:16">
      <c r="C550" s="2" t="s">
        <v>1502</v>
      </c>
      <c r="D550" s="2" t="s">
        <v>270</v>
      </c>
      <c r="E550" s="2" t="s">
        <v>1503</v>
      </c>
      <c r="F550" s="2" t="s">
        <v>30</v>
      </c>
      <c r="G550" s="2" t="s">
        <v>30</v>
      </c>
      <c r="H550" s="2" t="s">
        <v>301</v>
      </c>
      <c r="I550" s="2" t="s">
        <v>449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273</v>
      </c>
      <c r="O550" s="2" t="s">
        <v>30</v>
      </c>
      <c r="P550" s="2">
        <v>0</v>
      </c>
    </row>
    <row r="551" customHeight="1" spans="3:16">
      <c r="C551" s="2" t="s">
        <v>1504</v>
      </c>
      <c r="D551" s="2" t="s">
        <v>275</v>
      </c>
      <c r="E551" s="2" t="s">
        <v>1505</v>
      </c>
      <c r="F551" s="2" t="s">
        <v>30</v>
      </c>
      <c r="G551" s="2" t="s">
        <v>30</v>
      </c>
      <c r="H551" s="2" t="s">
        <v>301</v>
      </c>
      <c r="I551" s="2" t="s">
        <v>452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278</v>
      </c>
      <c r="O551" s="2" t="s">
        <v>30</v>
      </c>
      <c r="P551" s="2">
        <v>0</v>
      </c>
    </row>
    <row r="552" customHeight="1" spans="3:16">
      <c r="C552" s="2" t="s">
        <v>1506</v>
      </c>
      <c r="D552" s="2" t="s">
        <v>280</v>
      </c>
      <c r="E552" s="2" t="s">
        <v>1507</v>
      </c>
      <c r="F552" s="2" t="s">
        <v>30</v>
      </c>
      <c r="G552" s="2" t="s">
        <v>30</v>
      </c>
      <c r="H552" s="2" t="s">
        <v>301</v>
      </c>
      <c r="I552" s="2" t="s">
        <v>455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283</v>
      </c>
      <c r="O552" s="2" t="s">
        <v>30</v>
      </c>
      <c r="P552" s="2">
        <v>0</v>
      </c>
    </row>
    <row r="553" customHeight="1" spans="3:16">
      <c r="C553" s="2" t="s">
        <v>1508</v>
      </c>
      <c r="D553" s="2" t="s">
        <v>285</v>
      </c>
      <c r="E553" s="2" t="s">
        <v>1509</v>
      </c>
      <c r="F553" s="2" t="s">
        <v>30</v>
      </c>
      <c r="G553" s="2" t="s">
        <v>30</v>
      </c>
      <c r="H553" s="2" t="s">
        <v>301</v>
      </c>
      <c r="I553" s="2" t="s">
        <v>458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288</v>
      </c>
      <c r="O553" s="2" t="s">
        <v>30</v>
      </c>
      <c r="P553" s="2">
        <v>0</v>
      </c>
    </row>
    <row r="554" customHeight="1" spans="3:16">
      <c r="C554" s="2" t="s">
        <v>1510</v>
      </c>
      <c r="D554" s="2" t="s">
        <v>290</v>
      </c>
      <c r="E554" s="2" t="s">
        <v>1511</v>
      </c>
      <c r="F554" s="2" t="s">
        <v>30</v>
      </c>
      <c r="G554" s="2" t="s">
        <v>30</v>
      </c>
      <c r="H554" s="2" t="s">
        <v>301</v>
      </c>
      <c r="I554" s="2" t="s">
        <v>461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293</v>
      </c>
      <c r="O554" s="2" t="s">
        <v>30</v>
      </c>
      <c r="P554" s="2">
        <v>0</v>
      </c>
    </row>
    <row r="555" customHeight="1" spans="3:16">
      <c r="C555" s="2" t="s">
        <v>1512</v>
      </c>
      <c r="D555" s="2" t="s">
        <v>295</v>
      </c>
      <c r="E555" s="2" t="s">
        <v>1513</v>
      </c>
      <c r="F555" s="2" t="s">
        <v>30</v>
      </c>
      <c r="G555" s="2" t="s">
        <v>30</v>
      </c>
      <c r="H555" s="2" t="s">
        <v>301</v>
      </c>
      <c r="I555" s="2" t="s">
        <v>464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298</v>
      </c>
      <c r="O555" s="2" t="s">
        <v>30</v>
      </c>
      <c r="P555" s="2">
        <v>0</v>
      </c>
    </row>
    <row r="556" customHeight="1" spans="3:16">
      <c r="C556" s="2" t="s">
        <v>1514</v>
      </c>
      <c r="D556" s="2" t="s">
        <v>27</v>
      </c>
      <c r="E556" s="2" t="s">
        <v>1515</v>
      </c>
      <c r="F556" s="2" t="s">
        <v>467</v>
      </c>
      <c r="G556" s="2" t="s">
        <v>467</v>
      </c>
      <c r="H556" s="2" t="s">
        <v>1516</v>
      </c>
      <c r="I556" s="2" t="s">
        <v>469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73</v>
      </c>
      <c r="O556" s="2" t="s">
        <v>30</v>
      </c>
      <c r="P556" s="2">
        <v>0</v>
      </c>
    </row>
    <row r="557" customHeight="1" spans="3:16">
      <c r="C557" s="2" t="s">
        <v>1517</v>
      </c>
      <c r="D557" s="2" t="s">
        <v>35</v>
      </c>
      <c r="E557" s="2" t="s">
        <v>1518</v>
      </c>
      <c r="F557" s="2" t="s">
        <v>467</v>
      </c>
      <c r="G557" s="2" t="s">
        <v>467</v>
      </c>
      <c r="H557" s="2" t="s">
        <v>1516</v>
      </c>
      <c r="I557" s="2" t="s">
        <v>472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270</v>
      </c>
      <c r="O557" s="2" t="s">
        <v>30</v>
      </c>
      <c r="P557" s="2">
        <v>0</v>
      </c>
    </row>
    <row r="558" customHeight="1" spans="3:16">
      <c r="C558" s="2" t="s">
        <v>1519</v>
      </c>
      <c r="D558" s="2" t="s">
        <v>40</v>
      </c>
      <c r="E558" s="2" t="s">
        <v>1520</v>
      </c>
      <c r="F558" s="2" t="s">
        <v>467</v>
      </c>
      <c r="G558" s="2" t="s">
        <v>467</v>
      </c>
      <c r="H558" s="2" t="s">
        <v>1516</v>
      </c>
      <c r="I558" s="2" t="s">
        <v>475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476</v>
      </c>
      <c r="O558" s="2" t="s">
        <v>30</v>
      </c>
      <c r="P558" s="2">
        <v>0</v>
      </c>
    </row>
    <row r="559" customHeight="1" spans="3:16">
      <c r="C559" s="2" t="s">
        <v>1521</v>
      </c>
      <c r="D559" s="2" t="s">
        <v>45</v>
      </c>
      <c r="E559" s="2" t="s">
        <v>1522</v>
      </c>
      <c r="F559" s="2" t="s">
        <v>467</v>
      </c>
      <c r="G559" s="2" t="s">
        <v>467</v>
      </c>
      <c r="H559" s="2" t="s">
        <v>1516</v>
      </c>
      <c r="I559" s="2" t="s">
        <v>479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480</v>
      </c>
      <c r="O559" s="2" t="s">
        <v>30</v>
      </c>
      <c r="P559" s="2">
        <v>0</v>
      </c>
    </row>
    <row r="560" customHeight="1" spans="3:16">
      <c r="C560" s="2" t="s">
        <v>1523</v>
      </c>
      <c r="D560" s="2" t="s">
        <v>50</v>
      </c>
      <c r="E560" s="2" t="s">
        <v>1524</v>
      </c>
      <c r="F560" s="2" t="s">
        <v>467</v>
      </c>
      <c r="G560" s="2" t="s">
        <v>467</v>
      </c>
      <c r="H560" s="2" t="s">
        <v>1516</v>
      </c>
      <c r="I560" s="2" t="s">
        <v>483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48</v>
      </c>
      <c r="O560" s="2" t="s">
        <v>30</v>
      </c>
      <c r="P560" s="2">
        <v>0</v>
      </c>
    </row>
    <row r="561" customHeight="1" spans="3:16">
      <c r="C561" s="2" t="s">
        <v>1525</v>
      </c>
      <c r="D561" s="2" t="s">
        <v>31</v>
      </c>
      <c r="E561" s="2" t="s">
        <v>1526</v>
      </c>
      <c r="F561" s="2" t="s">
        <v>467</v>
      </c>
      <c r="G561" s="2" t="s">
        <v>467</v>
      </c>
      <c r="H561" s="2" t="s">
        <v>1516</v>
      </c>
      <c r="I561" s="2" t="s">
        <v>486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487</v>
      </c>
      <c r="O561" s="2" t="s">
        <v>30</v>
      </c>
      <c r="P561" s="2">
        <v>0</v>
      </c>
    </row>
    <row r="562" customHeight="1" spans="3:16">
      <c r="C562" s="2" t="s">
        <v>1527</v>
      </c>
      <c r="D562" s="2" t="s">
        <v>59</v>
      </c>
      <c r="E562" s="2" t="s">
        <v>1528</v>
      </c>
      <c r="F562" s="2" t="s">
        <v>467</v>
      </c>
      <c r="G562" s="2" t="s">
        <v>467</v>
      </c>
      <c r="H562" s="2" t="s">
        <v>1516</v>
      </c>
      <c r="I562" s="2" t="s">
        <v>490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57</v>
      </c>
      <c r="O562" s="2" t="s">
        <v>30</v>
      </c>
      <c r="P562" s="2">
        <v>0</v>
      </c>
    </row>
    <row r="563" customHeight="1" spans="3:16">
      <c r="C563" s="2" t="s">
        <v>1529</v>
      </c>
      <c r="D563" s="2" t="s">
        <v>64</v>
      </c>
      <c r="E563" s="2" t="s">
        <v>1530</v>
      </c>
      <c r="F563" s="2" t="s">
        <v>467</v>
      </c>
      <c r="G563" s="2" t="s">
        <v>467</v>
      </c>
      <c r="H563" s="2" t="s">
        <v>1516</v>
      </c>
      <c r="I563" s="2" t="s">
        <v>493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494</v>
      </c>
      <c r="O563" s="2" t="s">
        <v>30</v>
      </c>
      <c r="P563" s="2">
        <v>0</v>
      </c>
    </row>
    <row r="564" customHeight="1" spans="3:16">
      <c r="C564" s="2" t="s">
        <v>1531</v>
      </c>
      <c r="D564" s="2" t="s">
        <v>68</v>
      </c>
      <c r="E564" s="2" t="s">
        <v>1532</v>
      </c>
      <c r="F564" s="2" t="s">
        <v>467</v>
      </c>
      <c r="G564" s="2" t="s">
        <v>467</v>
      </c>
      <c r="H564" s="2" t="s">
        <v>1516</v>
      </c>
      <c r="I564" s="2" t="s">
        <v>497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498</v>
      </c>
      <c r="O564" s="2" t="s">
        <v>30</v>
      </c>
      <c r="P564" s="2">
        <v>0</v>
      </c>
    </row>
    <row r="565" customHeight="1" spans="3:16">
      <c r="C565" s="2" t="s">
        <v>1533</v>
      </c>
      <c r="D565" s="2" t="s">
        <v>73</v>
      </c>
      <c r="E565" s="2" t="s">
        <v>1534</v>
      </c>
      <c r="F565" s="2" t="s">
        <v>467</v>
      </c>
      <c r="G565" s="2" t="s">
        <v>467</v>
      </c>
      <c r="H565" s="2" t="s">
        <v>1516</v>
      </c>
      <c r="I565" s="2" t="s">
        <v>501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502</v>
      </c>
      <c r="O565" s="2" t="s">
        <v>30</v>
      </c>
      <c r="P565" s="2">
        <v>0</v>
      </c>
    </row>
    <row r="566" customHeight="1" spans="3:16">
      <c r="C566" s="2" t="s">
        <v>1535</v>
      </c>
      <c r="D566" s="2" t="s">
        <v>78</v>
      </c>
      <c r="E566" s="2" t="s">
        <v>1536</v>
      </c>
      <c r="F566" s="2" t="s">
        <v>467</v>
      </c>
      <c r="G566" s="2" t="s">
        <v>467</v>
      </c>
      <c r="H566" s="2" t="s">
        <v>1516</v>
      </c>
      <c r="I566" s="2" t="s">
        <v>505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506</v>
      </c>
      <c r="O566" s="2" t="s">
        <v>30</v>
      </c>
      <c r="P566" s="2">
        <v>0</v>
      </c>
    </row>
    <row r="567" customHeight="1" spans="3:16">
      <c r="C567" s="2" t="s">
        <v>1537</v>
      </c>
      <c r="D567" s="2" t="s">
        <v>83</v>
      </c>
      <c r="E567" s="2" t="s">
        <v>1538</v>
      </c>
      <c r="F567" s="2" t="s">
        <v>467</v>
      </c>
      <c r="G567" s="2" t="s">
        <v>467</v>
      </c>
      <c r="H567" s="2" t="s">
        <v>1516</v>
      </c>
      <c r="I567" s="2" t="s">
        <v>509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510</v>
      </c>
      <c r="O567" s="2" t="s">
        <v>30</v>
      </c>
      <c r="P567" s="2">
        <v>0</v>
      </c>
    </row>
    <row r="568" customHeight="1" spans="3:16">
      <c r="C568" s="2" t="s">
        <v>1539</v>
      </c>
      <c r="D568" s="2" t="s">
        <v>88</v>
      </c>
      <c r="E568" s="2" t="s">
        <v>1540</v>
      </c>
      <c r="F568" s="2" t="s">
        <v>467</v>
      </c>
      <c r="G568" s="2" t="s">
        <v>467</v>
      </c>
      <c r="H568" s="2" t="s">
        <v>1516</v>
      </c>
      <c r="I568" s="2" t="s">
        <v>513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514</v>
      </c>
      <c r="O568" s="2" t="s">
        <v>30</v>
      </c>
      <c r="P568" s="2">
        <v>0</v>
      </c>
    </row>
    <row r="569" customHeight="1" spans="3:16">
      <c r="C569" s="2" t="s">
        <v>1541</v>
      </c>
      <c r="D569" s="2" t="s">
        <v>93</v>
      </c>
      <c r="E569" s="2" t="s">
        <v>1542</v>
      </c>
      <c r="F569" s="2" t="s">
        <v>467</v>
      </c>
      <c r="G569" s="2" t="s">
        <v>467</v>
      </c>
      <c r="H569" s="2" t="s">
        <v>1516</v>
      </c>
      <c r="I569" s="2" t="s">
        <v>517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518</v>
      </c>
      <c r="O569" s="2" t="s">
        <v>30</v>
      </c>
      <c r="P569" s="2">
        <v>0</v>
      </c>
    </row>
    <row r="570" customHeight="1" spans="3:16">
      <c r="C570" s="2" t="s">
        <v>1543</v>
      </c>
      <c r="D570" s="2" t="s">
        <v>98</v>
      </c>
      <c r="E570" s="2" t="s">
        <v>1544</v>
      </c>
      <c r="F570" s="2" t="s">
        <v>467</v>
      </c>
      <c r="G570" s="2" t="s">
        <v>467</v>
      </c>
      <c r="H570" s="2" t="s">
        <v>1516</v>
      </c>
      <c r="I570" s="2" t="s">
        <v>521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522</v>
      </c>
      <c r="O570" s="2" t="s">
        <v>30</v>
      </c>
      <c r="P570" s="2">
        <v>0</v>
      </c>
    </row>
    <row r="571" customHeight="1" spans="3:16">
      <c r="C571" s="2" t="s">
        <v>1545</v>
      </c>
      <c r="D571" s="2" t="s">
        <v>103</v>
      </c>
      <c r="E571" s="2" t="s">
        <v>1546</v>
      </c>
      <c r="F571" s="2" t="s">
        <v>467</v>
      </c>
      <c r="G571" s="2" t="s">
        <v>467</v>
      </c>
      <c r="H571" s="2" t="s">
        <v>1516</v>
      </c>
      <c r="I571" s="2" t="s">
        <v>525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526</v>
      </c>
      <c r="O571" s="2" t="s">
        <v>30</v>
      </c>
      <c r="P571" s="2">
        <v>0</v>
      </c>
    </row>
    <row r="572" customHeight="1" spans="3:16">
      <c r="C572" s="2" t="s">
        <v>1547</v>
      </c>
      <c r="D572" s="2" t="s">
        <v>108</v>
      </c>
      <c r="E572" s="2" t="s">
        <v>1548</v>
      </c>
      <c r="F572" s="2" t="s">
        <v>467</v>
      </c>
      <c r="G572" s="2" t="s">
        <v>467</v>
      </c>
      <c r="H572" s="2" t="s">
        <v>1516</v>
      </c>
      <c r="I572" s="2" t="s">
        <v>529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530</v>
      </c>
      <c r="O572" s="2" t="s">
        <v>30</v>
      </c>
      <c r="P572" s="2">
        <v>0</v>
      </c>
    </row>
    <row r="573" customHeight="1" spans="3:16">
      <c r="C573" s="2" t="s">
        <v>1549</v>
      </c>
      <c r="D573" s="2" t="s">
        <v>113</v>
      </c>
      <c r="E573" s="2" t="s">
        <v>1550</v>
      </c>
      <c r="F573" s="2" t="s">
        <v>467</v>
      </c>
      <c r="G573" s="2" t="s">
        <v>467</v>
      </c>
      <c r="H573" s="2" t="s">
        <v>1516</v>
      </c>
      <c r="I573" s="2" t="s">
        <v>533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534</v>
      </c>
      <c r="O573" s="2" t="s">
        <v>30</v>
      </c>
      <c r="P573" s="2">
        <v>0</v>
      </c>
    </row>
    <row r="574" customHeight="1" spans="3:16">
      <c r="C574" s="2" t="s">
        <v>1551</v>
      </c>
      <c r="D574" s="2" t="s">
        <v>118</v>
      </c>
      <c r="E574" s="2" t="s">
        <v>1552</v>
      </c>
      <c r="F574" s="2" t="s">
        <v>467</v>
      </c>
      <c r="G574" s="2" t="s">
        <v>467</v>
      </c>
      <c r="H574" s="2" t="s">
        <v>1516</v>
      </c>
      <c r="I574" s="2" t="s">
        <v>537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538</v>
      </c>
      <c r="O574" s="2" t="s">
        <v>30</v>
      </c>
      <c r="P574" s="2">
        <v>0</v>
      </c>
    </row>
    <row r="575" customHeight="1" spans="3:16">
      <c r="C575" s="2" t="s">
        <v>1553</v>
      </c>
      <c r="D575" s="2" t="s">
        <v>33</v>
      </c>
      <c r="E575" s="2" t="s">
        <v>1554</v>
      </c>
      <c r="F575" s="2" t="s">
        <v>467</v>
      </c>
      <c r="G575" s="2" t="s">
        <v>467</v>
      </c>
      <c r="H575" s="2" t="s">
        <v>1516</v>
      </c>
      <c r="I575" s="2" t="s">
        <v>541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542</v>
      </c>
      <c r="O575" s="2" t="s">
        <v>30</v>
      </c>
      <c r="P575" s="2">
        <v>0</v>
      </c>
    </row>
    <row r="576" customHeight="1" spans="3:16">
      <c r="C576" s="2" t="s">
        <v>1555</v>
      </c>
      <c r="D576" s="2" t="s">
        <v>126</v>
      </c>
      <c r="E576" s="2" t="s">
        <v>1556</v>
      </c>
      <c r="F576" s="2" t="s">
        <v>467</v>
      </c>
      <c r="G576" s="2" t="s">
        <v>467</v>
      </c>
      <c r="H576" s="2" t="s">
        <v>1516</v>
      </c>
      <c r="I576" s="2" t="s">
        <v>545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546</v>
      </c>
      <c r="O576" s="2" t="s">
        <v>30</v>
      </c>
      <c r="P576" s="2">
        <v>0</v>
      </c>
    </row>
    <row r="577" customHeight="1" spans="3:16">
      <c r="C577" s="2" t="s">
        <v>1557</v>
      </c>
      <c r="D577" s="2" t="s">
        <v>131</v>
      </c>
      <c r="E577" s="2" t="s">
        <v>1558</v>
      </c>
      <c r="F577" s="2" t="s">
        <v>467</v>
      </c>
      <c r="G577" s="2" t="s">
        <v>467</v>
      </c>
      <c r="H577" s="2" t="s">
        <v>1516</v>
      </c>
      <c r="I577" s="2" t="s">
        <v>549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550</v>
      </c>
      <c r="O577" s="2" t="s">
        <v>30</v>
      </c>
      <c r="P577" s="2">
        <v>0</v>
      </c>
    </row>
    <row r="578" customHeight="1" spans="3:16">
      <c r="C578" s="2" t="s">
        <v>1559</v>
      </c>
      <c r="D578" s="2" t="s">
        <v>136</v>
      </c>
      <c r="E578" s="2" t="s">
        <v>1560</v>
      </c>
      <c r="F578" s="2" t="s">
        <v>467</v>
      </c>
      <c r="G578" s="2" t="s">
        <v>467</v>
      </c>
      <c r="H578" s="2" t="s">
        <v>1516</v>
      </c>
      <c r="I578" s="2" t="s">
        <v>553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554</v>
      </c>
      <c r="O578" s="2" t="s">
        <v>30</v>
      </c>
      <c r="P578" s="2">
        <v>0</v>
      </c>
    </row>
    <row r="579" customHeight="1" spans="3:16">
      <c r="C579" s="2" t="s">
        <v>1561</v>
      </c>
      <c r="D579" s="2" t="s">
        <v>141</v>
      </c>
      <c r="E579" s="2" t="s">
        <v>1562</v>
      </c>
      <c r="F579" s="2" t="s">
        <v>467</v>
      </c>
      <c r="G579" s="2" t="s">
        <v>467</v>
      </c>
      <c r="H579" s="2" t="s">
        <v>1516</v>
      </c>
      <c r="I579" s="2" t="s">
        <v>557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163</v>
      </c>
      <c r="O579" s="2" t="s">
        <v>30</v>
      </c>
      <c r="P579" s="2">
        <v>0</v>
      </c>
    </row>
    <row r="580" customHeight="1" spans="3:16">
      <c r="C580" s="2" t="s">
        <v>1563</v>
      </c>
      <c r="D580" s="2" t="s">
        <v>146</v>
      </c>
      <c r="E580" s="2" t="s">
        <v>1564</v>
      </c>
      <c r="F580" s="2" t="s">
        <v>467</v>
      </c>
      <c r="G580" s="2" t="s">
        <v>467</v>
      </c>
      <c r="H580" s="2" t="s">
        <v>1516</v>
      </c>
      <c r="I580" s="2" t="s">
        <v>560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561</v>
      </c>
      <c r="O580" s="2" t="s">
        <v>30</v>
      </c>
      <c r="P580" s="2">
        <v>0</v>
      </c>
    </row>
    <row r="581" customHeight="1" spans="3:16">
      <c r="C581" s="2" t="s">
        <v>1565</v>
      </c>
      <c r="D581" s="2" t="s">
        <v>151</v>
      </c>
      <c r="E581" s="2" t="s">
        <v>1566</v>
      </c>
      <c r="F581" s="2" t="s">
        <v>467</v>
      </c>
      <c r="G581" s="2" t="s">
        <v>467</v>
      </c>
      <c r="H581" s="2" t="s">
        <v>1516</v>
      </c>
      <c r="I581" s="2" t="s">
        <v>564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565</v>
      </c>
      <c r="O581" s="2" t="s">
        <v>30</v>
      </c>
      <c r="P581" s="2">
        <v>0</v>
      </c>
    </row>
    <row r="582" customHeight="1" spans="3:16">
      <c r="C582" s="2" t="s">
        <v>1567</v>
      </c>
      <c r="D582" s="2" t="s">
        <v>156</v>
      </c>
      <c r="E582" s="2" t="s">
        <v>1568</v>
      </c>
      <c r="F582" s="2" t="s">
        <v>467</v>
      </c>
      <c r="G582" s="2" t="s">
        <v>467</v>
      </c>
      <c r="H582" s="2" t="s">
        <v>1516</v>
      </c>
      <c r="I582" s="2" t="s">
        <v>568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569</v>
      </c>
      <c r="O582" s="2" t="s">
        <v>30</v>
      </c>
      <c r="P582" s="2">
        <v>0</v>
      </c>
    </row>
    <row r="583" customHeight="1" spans="3:16">
      <c r="C583" s="2" t="s">
        <v>1569</v>
      </c>
      <c r="D583" s="2" t="s">
        <v>161</v>
      </c>
      <c r="E583" s="2" t="s">
        <v>1570</v>
      </c>
      <c r="F583" s="2" t="s">
        <v>467</v>
      </c>
      <c r="G583" s="2" t="s">
        <v>467</v>
      </c>
      <c r="H583" s="2" t="s">
        <v>1516</v>
      </c>
      <c r="I583" s="2" t="s">
        <v>572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573</v>
      </c>
      <c r="O583" s="2" t="s">
        <v>30</v>
      </c>
      <c r="P583" s="2">
        <v>0</v>
      </c>
    </row>
    <row r="584" customHeight="1" spans="3:16">
      <c r="C584" s="2" t="s">
        <v>1571</v>
      </c>
      <c r="D584" s="2" t="s">
        <v>166</v>
      </c>
      <c r="E584" s="2" t="s">
        <v>1572</v>
      </c>
      <c r="F584" s="2" t="s">
        <v>467</v>
      </c>
      <c r="G584" s="2" t="s">
        <v>467</v>
      </c>
      <c r="H584" s="2" t="s">
        <v>1516</v>
      </c>
      <c r="I584" s="2" t="s">
        <v>576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577</v>
      </c>
      <c r="O584" s="2" t="s">
        <v>30</v>
      </c>
      <c r="P584" s="2">
        <v>0</v>
      </c>
    </row>
    <row r="585" customHeight="1" spans="3:16">
      <c r="C585" s="2" t="s">
        <v>1573</v>
      </c>
      <c r="D585" s="2" t="s">
        <v>37</v>
      </c>
      <c r="E585" s="2" t="s">
        <v>1574</v>
      </c>
      <c r="F585" s="2" t="s">
        <v>467</v>
      </c>
      <c r="G585" s="2" t="s">
        <v>467</v>
      </c>
      <c r="H585" s="2" t="s">
        <v>1516</v>
      </c>
      <c r="I585" s="2" t="s">
        <v>580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581</v>
      </c>
      <c r="O585" s="2" t="s">
        <v>30</v>
      </c>
      <c r="P585" s="2">
        <v>0</v>
      </c>
    </row>
    <row r="586" customHeight="1" spans="3:16">
      <c r="C586" s="2" t="s">
        <v>1575</v>
      </c>
      <c r="D586" s="2" t="s">
        <v>175</v>
      </c>
      <c r="E586" s="2" t="s">
        <v>1576</v>
      </c>
      <c r="F586" s="2" t="s">
        <v>467</v>
      </c>
      <c r="G586" s="2" t="s">
        <v>467</v>
      </c>
      <c r="H586" s="2" t="s">
        <v>1516</v>
      </c>
      <c r="I586" s="2" t="s">
        <v>584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585</v>
      </c>
      <c r="O586" s="2" t="s">
        <v>30</v>
      </c>
      <c r="P586" s="2">
        <v>0</v>
      </c>
    </row>
    <row r="587" customHeight="1" spans="3:16">
      <c r="C587" s="2" t="s">
        <v>1577</v>
      </c>
      <c r="D587" s="2" t="s">
        <v>180</v>
      </c>
      <c r="E587" s="2" t="s">
        <v>1578</v>
      </c>
      <c r="F587" s="2" t="s">
        <v>467</v>
      </c>
      <c r="G587" s="2" t="s">
        <v>467</v>
      </c>
      <c r="H587" s="2" t="s">
        <v>1516</v>
      </c>
      <c r="I587" s="2" t="s">
        <v>588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589</v>
      </c>
      <c r="O587" s="2" t="s">
        <v>30</v>
      </c>
      <c r="P587" s="2">
        <v>0</v>
      </c>
    </row>
    <row r="588" customHeight="1" spans="3:16">
      <c r="C588" s="2" t="s">
        <v>1579</v>
      </c>
      <c r="D588" s="2" t="s">
        <v>185</v>
      </c>
      <c r="E588" s="2" t="s">
        <v>1580</v>
      </c>
      <c r="F588" s="2" t="s">
        <v>467</v>
      </c>
      <c r="G588" s="2" t="s">
        <v>467</v>
      </c>
      <c r="H588" s="2" t="s">
        <v>1516</v>
      </c>
      <c r="I588" s="2" t="s">
        <v>592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593</v>
      </c>
      <c r="O588" s="2" t="s">
        <v>30</v>
      </c>
      <c r="P588" s="2">
        <v>0</v>
      </c>
    </row>
    <row r="589" customHeight="1" spans="3:16">
      <c r="C589" s="2" t="s">
        <v>1581</v>
      </c>
      <c r="D589" s="2" t="s">
        <v>190</v>
      </c>
      <c r="E589" s="2" t="s">
        <v>1582</v>
      </c>
      <c r="F589" s="2" t="s">
        <v>467</v>
      </c>
      <c r="G589" s="2" t="s">
        <v>467</v>
      </c>
      <c r="H589" s="2" t="s">
        <v>1516</v>
      </c>
      <c r="I589" s="2" t="s">
        <v>596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597</v>
      </c>
      <c r="O589" s="2" t="s">
        <v>30</v>
      </c>
      <c r="P589" s="2">
        <v>0</v>
      </c>
    </row>
    <row r="590" customHeight="1" spans="3:16">
      <c r="C590" s="2" t="s">
        <v>1583</v>
      </c>
      <c r="D590" s="2" t="s">
        <v>195</v>
      </c>
      <c r="E590" s="2" t="s">
        <v>1584</v>
      </c>
      <c r="F590" s="2" t="s">
        <v>467</v>
      </c>
      <c r="G590" s="2" t="s">
        <v>467</v>
      </c>
      <c r="H590" s="2" t="s">
        <v>1516</v>
      </c>
      <c r="I590" s="2" t="s">
        <v>600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601</v>
      </c>
      <c r="O590" s="2" t="s">
        <v>30</v>
      </c>
      <c r="P590" s="2">
        <v>0</v>
      </c>
    </row>
    <row r="591" customHeight="1" spans="3:16">
      <c r="C591" s="2" t="s">
        <v>1585</v>
      </c>
      <c r="D591" s="2" t="s">
        <v>200</v>
      </c>
      <c r="E591" s="2" t="s">
        <v>1586</v>
      </c>
      <c r="F591" s="2" t="s">
        <v>467</v>
      </c>
      <c r="G591" s="2" t="s">
        <v>467</v>
      </c>
      <c r="H591" s="2" t="s">
        <v>1516</v>
      </c>
      <c r="I591" s="2" t="s">
        <v>604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605</v>
      </c>
      <c r="O591" s="2" t="s">
        <v>30</v>
      </c>
      <c r="P591" s="2">
        <v>0</v>
      </c>
    </row>
    <row r="592" customHeight="1" spans="3:16">
      <c r="C592" s="2" t="s">
        <v>1587</v>
      </c>
      <c r="D592" s="2" t="s">
        <v>205</v>
      </c>
      <c r="E592" s="2" t="s">
        <v>1588</v>
      </c>
      <c r="F592" s="2" t="s">
        <v>467</v>
      </c>
      <c r="G592" s="2" t="s">
        <v>467</v>
      </c>
      <c r="H592" s="2" t="s">
        <v>1516</v>
      </c>
      <c r="I592" s="2" t="s">
        <v>608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609</v>
      </c>
      <c r="O592" s="2" t="s">
        <v>30</v>
      </c>
      <c r="P592" s="2">
        <v>0</v>
      </c>
    </row>
    <row r="593" customHeight="1" spans="3:16">
      <c r="C593" s="2" t="s">
        <v>1589</v>
      </c>
      <c r="D593" s="2" t="s">
        <v>210</v>
      </c>
      <c r="E593" s="2" t="s">
        <v>1590</v>
      </c>
      <c r="F593" s="2" t="s">
        <v>467</v>
      </c>
      <c r="G593" s="2" t="s">
        <v>467</v>
      </c>
      <c r="H593" s="2" t="s">
        <v>1516</v>
      </c>
      <c r="I593" s="2" t="s">
        <v>612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613</v>
      </c>
      <c r="O593" s="2" t="s">
        <v>30</v>
      </c>
      <c r="P593" s="2">
        <v>0</v>
      </c>
    </row>
    <row r="594" customHeight="1" spans="3:16">
      <c r="C594" s="2" t="s">
        <v>1591</v>
      </c>
      <c r="D594" s="2" t="s">
        <v>215</v>
      </c>
      <c r="E594" s="2" t="s">
        <v>1592</v>
      </c>
      <c r="F594" s="2" t="s">
        <v>467</v>
      </c>
      <c r="G594" s="2" t="s">
        <v>467</v>
      </c>
      <c r="H594" s="2" t="s">
        <v>1516</v>
      </c>
      <c r="I594" s="2" t="s">
        <v>616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617</v>
      </c>
      <c r="O594" s="2" t="s">
        <v>30</v>
      </c>
      <c r="P594" s="2">
        <v>0</v>
      </c>
    </row>
    <row r="595" customHeight="1" spans="3:16">
      <c r="C595" s="2" t="s">
        <v>1593</v>
      </c>
      <c r="D595" s="2" t="s">
        <v>220</v>
      </c>
      <c r="E595" s="2" t="s">
        <v>1594</v>
      </c>
      <c r="F595" s="2" t="s">
        <v>467</v>
      </c>
      <c r="G595" s="2" t="s">
        <v>467</v>
      </c>
      <c r="H595" s="2" t="s">
        <v>1516</v>
      </c>
      <c r="I595" s="2" t="s">
        <v>620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621</v>
      </c>
      <c r="O595" s="2" t="s">
        <v>30</v>
      </c>
      <c r="P595" s="2">
        <v>0</v>
      </c>
    </row>
    <row r="596" customHeight="1" spans="3:16">
      <c r="C596" s="2" t="s">
        <v>1595</v>
      </c>
      <c r="D596" s="2" t="s">
        <v>225</v>
      </c>
      <c r="E596" s="2" t="s">
        <v>1596</v>
      </c>
      <c r="F596" s="2" t="s">
        <v>467</v>
      </c>
      <c r="G596" s="2" t="s">
        <v>467</v>
      </c>
      <c r="H596" s="2" t="s">
        <v>1516</v>
      </c>
      <c r="I596" s="2" t="s">
        <v>624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625</v>
      </c>
      <c r="O596" s="2" t="s">
        <v>30</v>
      </c>
      <c r="P596" s="2">
        <v>0</v>
      </c>
    </row>
    <row r="597" customHeight="1" spans="3:16">
      <c r="C597" s="2" t="s">
        <v>1597</v>
      </c>
      <c r="D597" s="2" t="s">
        <v>230</v>
      </c>
      <c r="E597" s="2" t="s">
        <v>1598</v>
      </c>
      <c r="F597" s="2" t="s">
        <v>467</v>
      </c>
      <c r="G597" s="2" t="s">
        <v>467</v>
      </c>
      <c r="H597" s="2" t="s">
        <v>1516</v>
      </c>
      <c r="I597" s="2" t="s">
        <v>628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629</v>
      </c>
      <c r="O597" s="2" t="s">
        <v>30</v>
      </c>
      <c r="P597" s="2">
        <v>0</v>
      </c>
    </row>
    <row r="598" customHeight="1" spans="3:16">
      <c r="C598" s="2" t="s">
        <v>1599</v>
      </c>
      <c r="D598" s="2" t="s">
        <v>235</v>
      </c>
      <c r="E598" s="2" t="s">
        <v>1600</v>
      </c>
      <c r="F598" s="2" t="s">
        <v>467</v>
      </c>
      <c r="G598" s="2" t="s">
        <v>467</v>
      </c>
      <c r="H598" s="2" t="s">
        <v>1516</v>
      </c>
      <c r="I598" s="2" t="s">
        <v>632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633</v>
      </c>
      <c r="O598" s="2" t="s">
        <v>30</v>
      </c>
      <c r="P598" s="2">
        <v>0</v>
      </c>
    </row>
    <row r="599" customHeight="1" spans="3:16">
      <c r="C599" s="2" t="s">
        <v>1601</v>
      </c>
      <c r="D599" s="2" t="s">
        <v>240</v>
      </c>
      <c r="E599" s="2" t="s">
        <v>1602</v>
      </c>
      <c r="F599" s="2" t="s">
        <v>467</v>
      </c>
      <c r="G599" s="2" t="s">
        <v>467</v>
      </c>
      <c r="H599" s="2" t="s">
        <v>1516</v>
      </c>
      <c r="I599" s="2" t="s">
        <v>636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637</v>
      </c>
      <c r="O599" s="2" t="s">
        <v>30</v>
      </c>
      <c r="P599" s="2">
        <v>0</v>
      </c>
    </row>
    <row r="600" customHeight="1" spans="3:16">
      <c r="C600" s="2" t="s">
        <v>1603</v>
      </c>
      <c r="D600" s="2" t="s">
        <v>245</v>
      </c>
      <c r="E600" s="2" t="s">
        <v>1604</v>
      </c>
      <c r="F600" s="2" t="s">
        <v>467</v>
      </c>
      <c r="G600" s="2" t="s">
        <v>467</v>
      </c>
      <c r="H600" s="2" t="s">
        <v>1516</v>
      </c>
      <c r="I600" s="2" t="s">
        <v>640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641</v>
      </c>
      <c r="O600" s="2" t="s">
        <v>30</v>
      </c>
      <c r="P600" s="2">
        <v>0</v>
      </c>
    </row>
    <row r="601" customHeight="1" spans="3:16">
      <c r="C601" s="2" t="s">
        <v>1605</v>
      </c>
      <c r="D601" s="2" t="s">
        <v>250</v>
      </c>
      <c r="E601" s="2" t="s">
        <v>1606</v>
      </c>
      <c r="F601" s="2" t="s">
        <v>467</v>
      </c>
      <c r="G601" s="2" t="s">
        <v>467</v>
      </c>
      <c r="H601" s="2" t="s">
        <v>1516</v>
      </c>
      <c r="I601" s="2" t="s">
        <v>644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645</v>
      </c>
      <c r="O601" s="2" t="s">
        <v>30</v>
      </c>
      <c r="P601" s="2">
        <v>0</v>
      </c>
    </row>
    <row r="602" customHeight="1" spans="3:16">
      <c r="C602" s="2" t="s">
        <v>1607</v>
      </c>
      <c r="D602" s="2" t="s">
        <v>255</v>
      </c>
      <c r="E602" s="2" t="s">
        <v>1608</v>
      </c>
      <c r="F602" s="2" t="s">
        <v>467</v>
      </c>
      <c r="G602" s="2" t="s">
        <v>467</v>
      </c>
      <c r="H602" s="2" t="s">
        <v>1516</v>
      </c>
      <c r="I602" s="2" t="s">
        <v>648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649</v>
      </c>
      <c r="O602" s="2" t="s">
        <v>30</v>
      </c>
      <c r="P602" s="2">
        <v>0</v>
      </c>
    </row>
    <row r="603" customHeight="1" spans="3:16">
      <c r="C603" s="2" t="s">
        <v>1609</v>
      </c>
      <c r="D603" s="2" t="s">
        <v>260</v>
      </c>
      <c r="E603" s="2" t="s">
        <v>1610</v>
      </c>
      <c r="F603" s="2" t="s">
        <v>467</v>
      </c>
      <c r="G603" s="2" t="s">
        <v>467</v>
      </c>
      <c r="H603" s="2" t="s">
        <v>1516</v>
      </c>
      <c r="I603" s="2" t="s">
        <v>652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653</v>
      </c>
      <c r="O603" s="2" t="s">
        <v>30</v>
      </c>
      <c r="P603" s="2">
        <v>0</v>
      </c>
    </row>
    <row r="604" customHeight="1" spans="3:16">
      <c r="C604" s="2" t="s">
        <v>1611</v>
      </c>
      <c r="D604" s="2" t="s">
        <v>265</v>
      </c>
      <c r="E604" s="2" t="s">
        <v>1612</v>
      </c>
      <c r="F604" s="2" t="s">
        <v>467</v>
      </c>
      <c r="G604" s="2" t="s">
        <v>467</v>
      </c>
      <c r="H604" s="2" t="s">
        <v>1516</v>
      </c>
      <c r="I604" s="2" t="s">
        <v>656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657</v>
      </c>
      <c r="O604" s="2" t="s">
        <v>30</v>
      </c>
      <c r="P604" s="2">
        <v>0</v>
      </c>
    </row>
    <row r="605" customHeight="1" spans="3:16">
      <c r="C605" s="2" t="s">
        <v>1613</v>
      </c>
      <c r="D605" s="2" t="s">
        <v>270</v>
      </c>
      <c r="E605" s="2" t="s">
        <v>1614</v>
      </c>
      <c r="F605" s="2" t="s">
        <v>467</v>
      </c>
      <c r="G605" s="2" t="s">
        <v>467</v>
      </c>
      <c r="H605" s="2" t="s">
        <v>1516</v>
      </c>
      <c r="I605" s="2" t="s">
        <v>660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661</v>
      </c>
      <c r="O605" s="2" t="s">
        <v>30</v>
      </c>
      <c r="P605" s="2">
        <v>0</v>
      </c>
    </row>
    <row r="606" customHeight="1" spans="3:16">
      <c r="C606" s="2" t="s">
        <v>1615</v>
      </c>
      <c r="D606" s="2" t="s">
        <v>275</v>
      </c>
      <c r="E606" s="2" t="s">
        <v>1616</v>
      </c>
      <c r="F606" s="2" t="s">
        <v>467</v>
      </c>
      <c r="G606" s="2" t="s">
        <v>467</v>
      </c>
      <c r="H606" s="2" t="s">
        <v>1516</v>
      </c>
      <c r="I606" s="2" t="s">
        <v>664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665</v>
      </c>
      <c r="O606" s="2" t="s">
        <v>30</v>
      </c>
      <c r="P606" s="2">
        <v>0</v>
      </c>
    </row>
    <row r="607" customHeight="1" spans="3:16">
      <c r="C607" s="2" t="s">
        <v>1617</v>
      </c>
      <c r="D607" s="2" t="s">
        <v>280</v>
      </c>
      <c r="E607" s="2" t="s">
        <v>1618</v>
      </c>
      <c r="F607" s="2" t="s">
        <v>467</v>
      </c>
      <c r="G607" s="2" t="s">
        <v>467</v>
      </c>
      <c r="H607" s="2" t="s">
        <v>1516</v>
      </c>
      <c r="I607" s="2" t="s">
        <v>668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669</v>
      </c>
      <c r="O607" s="2" t="s">
        <v>30</v>
      </c>
      <c r="P607" s="2">
        <v>0</v>
      </c>
    </row>
    <row r="608" customHeight="1" spans="3:16">
      <c r="C608" s="2" t="s">
        <v>1619</v>
      </c>
      <c r="D608" s="2" t="s">
        <v>285</v>
      </c>
      <c r="E608" s="2" t="s">
        <v>1620</v>
      </c>
      <c r="F608" s="2" t="s">
        <v>467</v>
      </c>
      <c r="G608" s="2" t="s">
        <v>467</v>
      </c>
      <c r="H608" s="2" t="s">
        <v>1516</v>
      </c>
      <c r="I608" s="2" t="s">
        <v>672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673</v>
      </c>
      <c r="O608" s="2" t="s">
        <v>30</v>
      </c>
      <c r="P608" s="2">
        <v>0</v>
      </c>
    </row>
    <row r="609" customHeight="1" spans="3:16">
      <c r="C609" s="2" t="s">
        <v>1621</v>
      </c>
      <c r="D609" s="2" t="s">
        <v>290</v>
      </c>
      <c r="E609" s="2" t="s">
        <v>1622</v>
      </c>
      <c r="F609" s="2" t="s">
        <v>467</v>
      </c>
      <c r="G609" s="2" t="s">
        <v>467</v>
      </c>
      <c r="H609" s="2" t="s">
        <v>1516</v>
      </c>
      <c r="I609" s="2" t="s">
        <v>676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677</v>
      </c>
      <c r="O609" s="2" t="s">
        <v>30</v>
      </c>
      <c r="P609" s="2">
        <v>0</v>
      </c>
    </row>
    <row r="610" customHeight="1" spans="3:16">
      <c r="C610" s="2" t="s">
        <v>1623</v>
      </c>
      <c r="D610" s="2" t="s">
        <v>295</v>
      </c>
      <c r="E610" s="2" t="s">
        <v>1624</v>
      </c>
      <c r="F610" s="2" t="s">
        <v>467</v>
      </c>
      <c r="G610" s="2" t="s">
        <v>467</v>
      </c>
      <c r="H610" s="2" t="s">
        <v>1516</v>
      </c>
      <c r="I610" s="2" t="s">
        <v>680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681</v>
      </c>
      <c r="O610" s="2" t="s">
        <v>30</v>
      </c>
      <c r="P610" s="2">
        <v>0</v>
      </c>
    </row>
    <row r="611" customHeight="1" spans="3:16">
      <c r="C611" s="2" t="s">
        <v>1625</v>
      </c>
      <c r="D611" s="2" t="s">
        <v>27</v>
      </c>
      <c r="E611" s="2" t="s">
        <v>1626</v>
      </c>
      <c r="F611" s="2" t="s">
        <v>684</v>
      </c>
      <c r="G611" s="2" t="s">
        <v>684</v>
      </c>
      <c r="H611" s="2" t="s">
        <v>301</v>
      </c>
      <c r="I611" s="2" t="s">
        <v>469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73</v>
      </c>
      <c r="O611" s="2" t="s">
        <v>30</v>
      </c>
      <c r="P611" s="2">
        <v>0</v>
      </c>
    </row>
    <row r="612" customHeight="1" spans="3:16">
      <c r="C612" s="2" t="s">
        <v>1627</v>
      </c>
      <c r="D612" s="2" t="s">
        <v>35</v>
      </c>
      <c r="E612" s="2" t="s">
        <v>1628</v>
      </c>
      <c r="F612" s="2" t="s">
        <v>684</v>
      </c>
      <c r="G612" s="2" t="s">
        <v>684</v>
      </c>
      <c r="H612" s="2" t="s">
        <v>301</v>
      </c>
      <c r="I612" s="2" t="s">
        <v>472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270</v>
      </c>
      <c r="O612" s="2" t="s">
        <v>30</v>
      </c>
      <c r="P612" s="2">
        <v>0</v>
      </c>
    </row>
    <row r="613" customHeight="1" spans="3:16">
      <c r="C613" s="2" t="s">
        <v>1629</v>
      </c>
      <c r="D613" s="2" t="s">
        <v>40</v>
      </c>
      <c r="E613" s="2" t="s">
        <v>1630</v>
      </c>
      <c r="F613" s="2" t="s">
        <v>684</v>
      </c>
      <c r="G613" s="2" t="s">
        <v>684</v>
      </c>
      <c r="H613" s="2" t="s">
        <v>301</v>
      </c>
      <c r="I613" s="2" t="s">
        <v>475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476</v>
      </c>
      <c r="O613" s="2" t="s">
        <v>30</v>
      </c>
      <c r="P613" s="2">
        <v>0</v>
      </c>
    </row>
    <row r="614" customHeight="1" spans="3:16">
      <c r="C614" s="2" t="s">
        <v>1631</v>
      </c>
      <c r="D614" s="2" t="s">
        <v>45</v>
      </c>
      <c r="E614" s="2" t="s">
        <v>1632</v>
      </c>
      <c r="F614" s="2" t="s">
        <v>684</v>
      </c>
      <c r="G614" s="2" t="s">
        <v>684</v>
      </c>
      <c r="H614" s="2" t="s">
        <v>301</v>
      </c>
      <c r="I614" s="2" t="s">
        <v>479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480</v>
      </c>
      <c r="O614" s="2" t="s">
        <v>30</v>
      </c>
      <c r="P614" s="2">
        <v>0</v>
      </c>
    </row>
    <row r="615" customHeight="1" spans="3:16">
      <c r="C615" s="2" t="s">
        <v>1633</v>
      </c>
      <c r="D615" s="2" t="s">
        <v>50</v>
      </c>
      <c r="E615" s="2" t="s">
        <v>1634</v>
      </c>
      <c r="F615" s="2" t="s">
        <v>684</v>
      </c>
      <c r="G615" s="2" t="s">
        <v>684</v>
      </c>
      <c r="H615" s="2" t="s">
        <v>301</v>
      </c>
      <c r="I615" s="2" t="s">
        <v>483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48</v>
      </c>
      <c r="O615" s="2" t="s">
        <v>30</v>
      </c>
      <c r="P615" s="2">
        <v>0</v>
      </c>
    </row>
    <row r="616" customHeight="1" spans="3:16">
      <c r="C616" s="2" t="s">
        <v>1635</v>
      </c>
      <c r="D616" s="2" t="s">
        <v>31</v>
      </c>
      <c r="E616" s="2" t="s">
        <v>1636</v>
      </c>
      <c r="F616" s="2" t="s">
        <v>684</v>
      </c>
      <c r="G616" s="2" t="s">
        <v>684</v>
      </c>
      <c r="H616" s="2" t="s">
        <v>301</v>
      </c>
      <c r="I616" s="2" t="s">
        <v>486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487</v>
      </c>
      <c r="O616" s="2" t="s">
        <v>30</v>
      </c>
      <c r="P616" s="2">
        <v>0</v>
      </c>
    </row>
    <row r="617" customHeight="1" spans="3:16">
      <c r="C617" s="2" t="s">
        <v>1637</v>
      </c>
      <c r="D617" s="2" t="s">
        <v>59</v>
      </c>
      <c r="E617" s="2" t="s">
        <v>1638</v>
      </c>
      <c r="F617" s="2" t="s">
        <v>684</v>
      </c>
      <c r="G617" s="2" t="s">
        <v>684</v>
      </c>
      <c r="H617" s="2" t="s">
        <v>301</v>
      </c>
      <c r="I617" s="2" t="s">
        <v>490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57</v>
      </c>
      <c r="O617" s="2" t="s">
        <v>30</v>
      </c>
      <c r="P617" s="2">
        <v>0</v>
      </c>
    </row>
    <row r="618" customHeight="1" spans="3:16">
      <c r="C618" s="2" t="s">
        <v>1639</v>
      </c>
      <c r="D618" s="2" t="s">
        <v>64</v>
      </c>
      <c r="E618" s="2" t="s">
        <v>1640</v>
      </c>
      <c r="F618" s="2" t="s">
        <v>684</v>
      </c>
      <c r="G618" s="2" t="s">
        <v>684</v>
      </c>
      <c r="H618" s="2" t="s">
        <v>301</v>
      </c>
      <c r="I618" s="2" t="s">
        <v>493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494</v>
      </c>
      <c r="O618" s="2" t="s">
        <v>30</v>
      </c>
      <c r="P618" s="2">
        <v>0</v>
      </c>
    </row>
    <row r="619" customHeight="1" spans="3:16">
      <c r="C619" s="2" t="s">
        <v>1641</v>
      </c>
      <c r="D619" s="2" t="s">
        <v>68</v>
      </c>
      <c r="E619" s="2" t="s">
        <v>1642</v>
      </c>
      <c r="F619" s="2" t="s">
        <v>684</v>
      </c>
      <c r="G619" s="2" t="s">
        <v>684</v>
      </c>
      <c r="H619" s="2" t="s">
        <v>301</v>
      </c>
      <c r="I619" s="2" t="s">
        <v>497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498</v>
      </c>
      <c r="O619" s="2" t="s">
        <v>30</v>
      </c>
      <c r="P619" s="2">
        <v>0</v>
      </c>
    </row>
    <row r="620" customHeight="1" spans="3:16">
      <c r="C620" s="2" t="s">
        <v>1643</v>
      </c>
      <c r="D620" s="2" t="s">
        <v>73</v>
      </c>
      <c r="E620" s="2" t="s">
        <v>1644</v>
      </c>
      <c r="F620" s="2" t="s">
        <v>684</v>
      </c>
      <c r="G620" s="2" t="s">
        <v>684</v>
      </c>
      <c r="H620" s="2" t="s">
        <v>301</v>
      </c>
      <c r="I620" s="2" t="s">
        <v>501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502</v>
      </c>
      <c r="O620" s="2" t="s">
        <v>30</v>
      </c>
      <c r="P620" s="2">
        <v>0</v>
      </c>
    </row>
    <row r="621" customHeight="1" spans="3:16">
      <c r="C621" s="2" t="s">
        <v>1645</v>
      </c>
      <c r="D621" s="2" t="s">
        <v>78</v>
      </c>
      <c r="E621" s="2" t="s">
        <v>1646</v>
      </c>
      <c r="F621" s="2" t="s">
        <v>684</v>
      </c>
      <c r="G621" s="2" t="s">
        <v>684</v>
      </c>
      <c r="H621" s="2" t="s">
        <v>301</v>
      </c>
      <c r="I621" s="2" t="s">
        <v>505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506</v>
      </c>
      <c r="O621" s="2" t="s">
        <v>30</v>
      </c>
      <c r="P621" s="2">
        <v>0</v>
      </c>
    </row>
    <row r="622" customHeight="1" spans="3:16">
      <c r="C622" s="2" t="s">
        <v>1647</v>
      </c>
      <c r="D622" s="2" t="s">
        <v>83</v>
      </c>
      <c r="E622" s="2" t="s">
        <v>1648</v>
      </c>
      <c r="F622" s="2" t="s">
        <v>684</v>
      </c>
      <c r="G622" s="2" t="s">
        <v>684</v>
      </c>
      <c r="H622" s="2" t="s">
        <v>301</v>
      </c>
      <c r="I622" s="2" t="s">
        <v>509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510</v>
      </c>
      <c r="O622" s="2" t="s">
        <v>30</v>
      </c>
      <c r="P622" s="2">
        <v>0</v>
      </c>
    </row>
    <row r="623" customHeight="1" spans="3:16">
      <c r="C623" s="2" t="s">
        <v>1649</v>
      </c>
      <c r="D623" s="2" t="s">
        <v>88</v>
      </c>
      <c r="E623" s="2" t="s">
        <v>1650</v>
      </c>
      <c r="F623" s="2" t="s">
        <v>684</v>
      </c>
      <c r="G623" s="2" t="s">
        <v>684</v>
      </c>
      <c r="H623" s="2" t="s">
        <v>301</v>
      </c>
      <c r="I623" s="2" t="s">
        <v>513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514</v>
      </c>
      <c r="O623" s="2" t="s">
        <v>30</v>
      </c>
      <c r="P623" s="2">
        <v>0</v>
      </c>
    </row>
    <row r="624" customHeight="1" spans="3:16">
      <c r="C624" s="2" t="s">
        <v>1651</v>
      </c>
      <c r="D624" s="2" t="s">
        <v>93</v>
      </c>
      <c r="E624" s="2" t="s">
        <v>1652</v>
      </c>
      <c r="F624" s="2" t="s">
        <v>684</v>
      </c>
      <c r="G624" s="2" t="s">
        <v>684</v>
      </c>
      <c r="H624" s="2" t="s">
        <v>301</v>
      </c>
      <c r="I624" s="2" t="s">
        <v>517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518</v>
      </c>
      <c r="O624" s="2" t="s">
        <v>30</v>
      </c>
      <c r="P624" s="2">
        <v>0</v>
      </c>
    </row>
    <row r="625" customHeight="1" spans="3:16">
      <c r="C625" s="2" t="s">
        <v>1653</v>
      </c>
      <c r="D625" s="2" t="s">
        <v>98</v>
      </c>
      <c r="E625" s="2" t="s">
        <v>1654</v>
      </c>
      <c r="F625" s="2" t="s">
        <v>684</v>
      </c>
      <c r="G625" s="2" t="s">
        <v>684</v>
      </c>
      <c r="H625" s="2" t="s">
        <v>301</v>
      </c>
      <c r="I625" s="2" t="s">
        <v>521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522</v>
      </c>
      <c r="O625" s="2" t="s">
        <v>30</v>
      </c>
      <c r="P625" s="2">
        <v>0</v>
      </c>
    </row>
    <row r="626" customHeight="1" spans="3:16">
      <c r="C626" s="2" t="s">
        <v>1655</v>
      </c>
      <c r="D626" s="2" t="s">
        <v>103</v>
      </c>
      <c r="E626" s="2" t="s">
        <v>1656</v>
      </c>
      <c r="F626" s="2" t="s">
        <v>684</v>
      </c>
      <c r="G626" s="2" t="s">
        <v>684</v>
      </c>
      <c r="H626" s="2" t="s">
        <v>301</v>
      </c>
      <c r="I626" s="2" t="s">
        <v>525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526</v>
      </c>
      <c r="O626" s="2" t="s">
        <v>30</v>
      </c>
      <c r="P626" s="2">
        <v>0</v>
      </c>
    </row>
    <row r="627" customHeight="1" spans="3:16">
      <c r="C627" s="2" t="s">
        <v>1657</v>
      </c>
      <c r="D627" s="2" t="s">
        <v>108</v>
      </c>
      <c r="E627" s="2" t="s">
        <v>1658</v>
      </c>
      <c r="F627" s="2" t="s">
        <v>684</v>
      </c>
      <c r="G627" s="2" t="s">
        <v>684</v>
      </c>
      <c r="H627" s="2" t="s">
        <v>301</v>
      </c>
      <c r="I627" s="2" t="s">
        <v>529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530</v>
      </c>
      <c r="O627" s="2" t="s">
        <v>30</v>
      </c>
      <c r="P627" s="2">
        <v>0</v>
      </c>
    </row>
    <row r="628" customHeight="1" spans="3:16">
      <c r="C628" s="2" t="s">
        <v>1659</v>
      </c>
      <c r="D628" s="2" t="s">
        <v>113</v>
      </c>
      <c r="E628" s="2" t="s">
        <v>1660</v>
      </c>
      <c r="F628" s="2" t="s">
        <v>684</v>
      </c>
      <c r="G628" s="2" t="s">
        <v>684</v>
      </c>
      <c r="H628" s="2" t="s">
        <v>301</v>
      </c>
      <c r="I628" s="2" t="s">
        <v>533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534</v>
      </c>
      <c r="O628" s="2" t="s">
        <v>30</v>
      </c>
      <c r="P628" s="2">
        <v>0</v>
      </c>
    </row>
    <row r="629" customHeight="1" spans="3:16">
      <c r="C629" s="2" t="s">
        <v>1661</v>
      </c>
      <c r="D629" s="2" t="s">
        <v>118</v>
      </c>
      <c r="E629" s="2" t="s">
        <v>1662</v>
      </c>
      <c r="F629" s="2" t="s">
        <v>684</v>
      </c>
      <c r="G629" s="2" t="s">
        <v>684</v>
      </c>
      <c r="H629" s="2" t="s">
        <v>301</v>
      </c>
      <c r="I629" s="2" t="s">
        <v>537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538</v>
      </c>
      <c r="O629" s="2" t="s">
        <v>30</v>
      </c>
      <c r="P629" s="2">
        <v>0</v>
      </c>
    </row>
    <row r="630" customHeight="1" spans="3:16">
      <c r="C630" s="2" t="s">
        <v>1663</v>
      </c>
      <c r="D630" s="2" t="s">
        <v>33</v>
      </c>
      <c r="E630" s="2" t="s">
        <v>1664</v>
      </c>
      <c r="F630" s="2" t="s">
        <v>684</v>
      </c>
      <c r="G630" s="2" t="s">
        <v>684</v>
      </c>
      <c r="H630" s="2" t="s">
        <v>301</v>
      </c>
      <c r="I630" s="2" t="s">
        <v>541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542</v>
      </c>
      <c r="O630" s="2" t="s">
        <v>30</v>
      </c>
      <c r="P630" s="2">
        <v>0</v>
      </c>
    </row>
    <row r="631" customHeight="1" spans="3:16">
      <c r="C631" s="2" t="s">
        <v>1665</v>
      </c>
      <c r="D631" s="2" t="s">
        <v>126</v>
      </c>
      <c r="E631" s="2" t="s">
        <v>1666</v>
      </c>
      <c r="F631" s="2" t="s">
        <v>684</v>
      </c>
      <c r="G631" s="2" t="s">
        <v>684</v>
      </c>
      <c r="H631" s="2" t="s">
        <v>301</v>
      </c>
      <c r="I631" s="2" t="s">
        <v>545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546</v>
      </c>
      <c r="O631" s="2" t="s">
        <v>30</v>
      </c>
      <c r="P631" s="2">
        <v>0</v>
      </c>
    </row>
    <row r="632" customHeight="1" spans="3:16">
      <c r="C632" s="2" t="s">
        <v>1667</v>
      </c>
      <c r="D632" s="2" t="s">
        <v>131</v>
      </c>
      <c r="E632" s="2" t="s">
        <v>1668</v>
      </c>
      <c r="F632" s="2" t="s">
        <v>684</v>
      </c>
      <c r="G632" s="2" t="s">
        <v>684</v>
      </c>
      <c r="H632" s="2" t="s">
        <v>301</v>
      </c>
      <c r="I632" s="2" t="s">
        <v>549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550</v>
      </c>
      <c r="O632" s="2" t="s">
        <v>30</v>
      </c>
      <c r="P632" s="2">
        <v>0</v>
      </c>
    </row>
    <row r="633" customHeight="1" spans="3:16">
      <c r="C633" s="2" t="s">
        <v>1669</v>
      </c>
      <c r="D633" s="2" t="s">
        <v>136</v>
      </c>
      <c r="E633" s="2" t="s">
        <v>1670</v>
      </c>
      <c r="F633" s="2" t="s">
        <v>684</v>
      </c>
      <c r="G633" s="2" t="s">
        <v>684</v>
      </c>
      <c r="H633" s="2" t="s">
        <v>301</v>
      </c>
      <c r="I633" s="2" t="s">
        <v>553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554</v>
      </c>
      <c r="O633" s="2" t="s">
        <v>30</v>
      </c>
      <c r="P633" s="2">
        <v>0</v>
      </c>
    </row>
    <row r="634" customHeight="1" spans="3:16">
      <c r="C634" s="2" t="s">
        <v>1671</v>
      </c>
      <c r="D634" s="2" t="s">
        <v>141</v>
      </c>
      <c r="E634" s="2" t="s">
        <v>1672</v>
      </c>
      <c r="F634" s="2" t="s">
        <v>684</v>
      </c>
      <c r="G634" s="2" t="s">
        <v>684</v>
      </c>
      <c r="H634" s="2" t="s">
        <v>301</v>
      </c>
      <c r="I634" s="2" t="s">
        <v>557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163</v>
      </c>
      <c r="O634" s="2" t="s">
        <v>30</v>
      </c>
      <c r="P634" s="2">
        <v>0</v>
      </c>
    </row>
    <row r="635" customHeight="1" spans="3:16">
      <c r="C635" s="2" t="s">
        <v>1673</v>
      </c>
      <c r="D635" s="2" t="s">
        <v>146</v>
      </c>
      <c r="E635" s="2" t="s">
        <v>1674</v>
      </c>
      <c r="F635" s="2" t="s">
        <v>684</v>
      </c>
      <c r="G635" s="2" t="s">
        <v>684</v>
      </c>
      <c r="H635" s="2" t="s">
        <v>301</v>
      </c>
      <c r="I635" s="2" t="s">
        <v>560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561</v>
      </c>
      <c r="O635" s="2" t="s">
        <v>30</v>
      </c>
      <c r="P635" s="2">
        <v>0</v>
      </c>
    </row>
    <row r="636" customHeight="1" spans="3:16">
      <c r="C636" s="2" t="s">
        <v>1675</v>
      </c>
      <c r="D636" s="2" t="s">
        <v>151</v>
      </c>
      <c r="E636" s="2" t="s">
        <v>1676</v>
      </c>
      <c r="F636" s="2" t="s">
        <v>684</v>
      </c>
      <c r="G636" s="2" t="s">
        <v>684</v>
      </c>
      <c r="H636" s="2" t="s">
        <v>301</v>
      </c>
      <c r="I636" s="2" t="s">
        <v>564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565</v>
      </c>
      <c r="O636" s="2" t="s">
        <v>30</v>
      </c>
      <c r="P636" s="2">
        <v>0</v>
      </c>
    </row>
    <row r="637" customHeight="1" spans="3:16">
      <c r="C637" s="2" t="s">
        <v>1677</v>
      </c>
      <c r="D637" s="2" t="s">
        <v>156</v>
      </c>
      <c r="E637" s="2" t="s">
        <v>1678</v>
      </c>
      <c r="F637" s="2" t="s">
        <v>684</v>
      </c>
      <c r="G637" s="2" t="s">
        <v>684</v>
      </c>
      <c r="H637" s="2" t="s">
        <v>301</v>
      </c>
      <c r="I637" s="2" t="s">
        <v>568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569</v>
      </c>
      <c r="O637" s="2" t="s">
        <v>30</v>
      </c>
      <c r="P637" s="2">
        <v>0</v>
      </c>
    </row>
    <row r="638" customHeight="1" spans="3:16">
      <c r="C638" s="2" t="s">
        <v>1679</v>
      </c>
      <c r="D638" s="2" t="s">
        <v>161</v>
      </c>
      <c r="E638" s="2" t="s">
        <v>1680</v>
      </c>
      <c r="F638" s="2" t="s">
        <v>684</v>
      </c>
      <c r="G638" s="2" t="s">
        <v>684</v>
      </c>
      <c r="H638" s="2" t="s">
        <v>301</v>
      </c>
      <c r="I638" s="2" t="s">
        <v>572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573</v>
      </c>
      <c r="O638" s="2" t="s">
        <v>30</v>
      </c>
      <c r="P638" s="2">
        <v>0</v>
      </c>
    </row>
    <row r="639" customHeight="1" spans="3:16">
      <c r="C639" s="2" t="s">
        <v>1681</v>
      </c>
      <c r="D639" s="2" t="s">
        <v>166</v>
      </c>
      <c r="E639" s="2" t="s">
        <v>1682</v>
      </c>
      <c r="F639" s="2" t="s">
        <v>684</v>
      </c>
      <c r="G639" s="2" t="s">
        <v>684</v>
      </c>
      <c r="H639" s="2" t="s">
        <v>301</v>
      </c>
      <c r="I639" s="2" t="s">
        <v>576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577</v>
      </c>
      <c r="O639" s="2" t="s">
        <v>30</v>
      </c>
      <c r="P639" s="2">
        <v>0</v>
      </c>
    </row>
    <row r="640" customHeight="1" spans="3:16">
      <c r="C640" s="2" t="s">
        <v>1683</v>
      </c>
      <c r="D640" s="2" t="s">
        <v>37</v>
      </c>
      <c r="E640" s="2" t="s">
        <v>1684</v>
      </c>
      <c r="F640" s="2" t="s">
        <v>684</v>
      </c>
      <c r="G640" s="2" t="s">
        <v>684</v>
      </c>
      <c r="H640" s="2" t="s">
        <v>301</v>
      </c>
      <c r="I640" s="2" t="s">
        <v>580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581</v>
      </c>
      <c r="O640" s="2" t="s">
        <v>30</v>
      </c>
      <c r="P640" s="2">
        <v>0</v>
      </c>
    </row>
    <row r="641" customHeight="1" spans="3:16">
      <c r="C641" s="2" t="s">
        <v>1685</v>
      </c>
      <c r="D641" s="2" t="s">
        <v>175</v>
      </c>
      <c r="E641" s="2" t="s">
        <v>1686</v>
      </c>
      <c r="F641" s="2" t="s">
        <v>684</v>
      </c>
      <c r="G641" s="2" t="s">
        <v>684</v>
      </c>
      <c r="H641" s="2" t="s">
        <v>301</v>
      </c>
      <c r="I641" s="2" t="s">
        <v>584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585</v>
      </c>
      <c r="O641" s="2" t="s">
        <v>30</v>
      </c>
      <c r="P641" s="2">
        <v>0</v>
      </c>
    </row>
    <row r="642" customHeight="1" spans="3:16">
      <c r="C642" s="2" t="s">
        <v>1687</v>
      </c>
      <c r="D642" s="2" t="s">
        <v>180</v>
      </c>
      <c r="E642" s="2" t="s">
        <v>1688</v>
      </c>
      <c r="F642" s="2" t="s">
        <v>684</v>
      </c>
      <c r="G642" s="2" t="s">
        <v>684</v>
      </c>
      <c r="H642" s="2" t="s">
        <v>301</v>
      </c>
      <c r="I642" s="2" t="s">
        <v>588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589</v>
      </c>
      <c r="O642" s="2" t="s">
        <v>30</v>
      </c>
      <c r="P642" s="2">
        <v>0</v>
      </c>
    </row>
    <row r="643" customHeight="1" spans="3:16">
      <c r="C643" s="2" t="s">
        <v>1689</v>
      </c>
      <c r="D643" s="2" t="s">
        <v>185</v>
      </c>
      <c r="E643" s="2" t="s">
        <v>1690</v>
      </c>
      <c r="F643" s="2" t="s">
        <v>684</v>
      </c>
      <c r="G643" s="2" t="s">
        <v>684</v>
      </c>
      <c r="H643" s="2" t="s">
        <v>301</v>
      </c>
      <c r="I643" s="2" t="s">
        <v>592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593</v>
      </c>
      <c r="O643" s="2" t="s">
        <v>30</v>
      </c>
      <c r="P643" s="2">
        <v>0</v>
      </c>
    </row>
    <row r="644" customHeight="1" spans="3:16">
      <c r="C644" s="2" t="s">
        <v>1691</v>
      </c>
      <c r="D644" s="2" t="s">
        <v>190</v>
      </c>
      <c r="E644" s="2" t="s">
        <v>1692</v>
      </c>
      <c r="F644" s="2" t="s">
        <v>684</v>
      </c>
      <c r="G644" s="2" t="s">
        <v>684</v>
      </c>
      <c r="H644" s="2" t="s">
        <v>301</v>
      </c>
      <c r="I644" s="2" t="s">
        <v>596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597</v>
      </c>
      <c r="O644" s="2" t="s">
        <v>30</v>
      </c>
      <c r="P644" s="2">
        <v>0</v>
      </c>
    </row>
    <row r="645" customHeight="1" spans="3:16">
      <c r="C645" s="2" t="s">
        <v>1693</v>
      </c>
      <c r="D645" s="2" t="s">
        <v>195</v>
      </c>
      <c r="E645" s="2" t="s">
        <v>1694</v>
      </c>
      <c r="F645" s="2" t="s">
        <v>684</v>
      </c>
      <c r="G645" s="2" t="s">
        <v>684</v>
      </c>
      <c r="H645" s="2" t="s">
        <v>301</v>
      </c>
      <c r="I645" s="2" t="s">
        <v>600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601</v>
      </c>
      <c r="O645" s="2" t="s">
        <v>30</v>
      </c>
      <c r="P645" s="2">
        <v>0</v>
      </c>
    </row>
    <row r="646" customHeight="1" spans="3:16">
      <c r="C646" s="2" t="s">
        <v>1695</v>
      </c>
      <c r="D646" s="2" t="s">
        <v>200</v>
      </c>
      <c r="E646" s="2" t="s">
        <v>1696</v>
      </c>
      <c r="F646" s="2" t="s">
        <v>684</v>
      </c>
      <c r="G646" s="2" t="s">
        <v>684</v>
      </c>
      <c r="H646" s="2" t="s">
        <v>301</v>
      </c>
      <c r="I646" s="2" t="s">
        <v>604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605</v>
      </c>
      <c r="O646" s="2" t="s">
        <v>30</v>
      </c>
      <c r="P646" s="2">
        <v>0</v>
      </c>
    </row>
    <row r="647" customHeight="1" spans="3:16">
      <c r="C647" s="2" t="s">
        <v>1697</v>
      </c>
      <c r="D647" s="2" t="s">
        <v>205</v>
      </c>
      <c r="E647" s="2" t="s">
        <v>1698</v>
      </c>
      <c r="F647" s="2" t="s">
        <v>684</v>
      </c>
      <c r="G647" s="2" t="s">
        <v>684</v>
      </c>
      <c r="H647" s="2" t="s">
        <v>301</v>
      </c>
      <c r="I647" s="2" t="s">
        <v>608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609</v>
      </c>
      <c r="O647" s="2" t="s">
        <v>30</v>
      </c>
      <c r="P647" s="2">
        <v>0</v>
      </c>
    </row>
    <row r="648" customHeight="1" spans="3:16">
      <c r="C648" s="2" t="s">
        <v>1699</v>
      </c>
      <c r="D648" s="2" t="s">
        <v>210</v>
      </c>
      <c r="E648" s="2" t="s">
        <v>1700</v>
      </c>
      <c r="F648" s="2" t="s">
        <v>684</v>
      </c>
      <c r="G648" s="2" t="s">
        <v>684</v>
      </c>
      <c r="H648" s="2" t="s">
        <v>301</v>
      </c>
      <c r="I648" s="2" t="s">
        <v>612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613</v>
      </c>
      <c r="O648" s="2" t="s">
        <v>30</v>
      </c>
      <c r="P648" s="2">
        <v>0</v>
      </c>
    </row>
    <row r="649" customHeight="1" spans="3:16">
      <c r="C649" s="2" t="s">
        <v>1701</v>
      </c>
      <c r="D649" s="2" t="s">
        <v>215</v>
      </c>
      <c r="E649" s="2" t="s">
        <v>1702</v>
      </c>
      <c r="F649" s="2" t="s">
        <v>684</v>
      </c>
      <c r="G649" s="2" t="s">
        <v>684</v>
      </c>
      <c r="H649" s="2" t="s">
        <v>301</v>
      </c>
      <c r="I649" s="2" t="s">
        <v>616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617</v>
      </c>
      <c r="O649" s="2" t="s">
        <v>30</v>
      </c>
      <c r="P649" s="2">
        <v>0</v>
      </c>
    </row>
    <row r="650" customHeight="1" spans="3:16">
      <c r="C650" s="2" t="s">
        <v>1703</v>
      </c>
      <c r="D650" s="2" t="s">
        <v>220</v>
      </c>
      <c r="E650" s="2" t="s">
        <v>1704</v>
      </c>
      <c r="F650" s="2" t="s">
        <v>684</v>
      </c>
      <c r="G650" s="2" t="s">
        <v>684</v>
      </c>
      <c r="H650" s="2" t="s">
        <v>301</v>
      </c>
      <c r="I650" s="2" t="s">
        <v>620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621</v>
      </c>
      <c r="O650" s="2" t="s">
        <v>30</v>
      </c>
      <c r="P650" s="2">
        <v>0</v>
      </c>
    </row>
    <row r="651" customHeight="1" spans="3:16">
      <c r="C651" s="2" t="s">
        <v>1705</v>
      </c>
      <c r="D651" s="2" t="s">
        <v>225</v>
      </c>
      <c r="E651" s="2" t="s">
        <v>1706</v>
      </c>
      <c r="F651" s="2" t="s">
        <v>684</v>
      </c>
      <c r="G651" s="2" t="s">
        <v>684</v>
      </c>
      <c r="H651" s="2" t="s">
        <v>301</v>
      </c>
      <c r="I651" s="2" t="s">
        <v>624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625</v>
      </c>
      <c r="O651" s="2" t="s">
        <v>30</v>
      </c>
      <c r="P651" s="2">
        <v>0</v>
      </c>
    </row>
    <row r="652" customHeight="1" spans="3:16">
      <c r="C652" s="2" t="s">
        <v>1707</v>
      </c>
      <c r="D652" s="2" t="s">
        <v>230</v>
      </c>
      <c r="E652" s="2" t="s">
        <v>1708</v>
      </c>
      <c r="F652" s="2" t="s">
        <v>684</v>
      </c>
      <c r="G652" s="2" t="s">
        <v>684</v>
      </c>
      <c r="H652" s="2" t="s">
        <v>301</v>
      </c>
      <c r="I652" s="2" t="s">
        <v>628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629</v>
      </c>
      <c r="O652" s="2" t="s">
        <v>30</v>
      </c>
      <c r="P652" s="2">
        <v>0</v>
      </c>
    </row>
    <row r="653" customHeight="1" spans="3:16">
      <c r="C653" s="2" t="s">
        <v>1709</v>
      </c>
      <c r="D653" s="2" t="s">
        <v>235</v>
      </c>
      <c r="E653" s="2" t="s">
        <v>1710</v>
      </c>
      <c r="F653" s="2" t="s">
        <v>684</v>
      </c>
      <c r="G653" s="2" t="s">
        <v>684</v>
      </c>
      <c r="H653" s="2" t="s">
        <v>301</v>
      </c>
      <c r="I653" s="2" t="s">
        <v>632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633</v>
      </c>
      <c r="O653" s="2" t="s">
        <v>30</v>
      </c>
      <c r="P653" s="2">
        <v>0</v>
      </c>
    </row>
    <row r="654" customHeight="1" spans="3:16">
      <c r="C654" s="2" t="s">
        <v>1711</v>
      </c>
      <c r="D654" s="2" t="s">
        <v>240</v>
      </c>
      <c r="E654" s="2" t="s">
        <v>1712</v>
      </c>
      <c r="F654" s="2" t="s">
        <v>684</v>
      </c>
      <c r="G654" s="2" t="s">
        <v>684</v>
      </c>
      <c r="H654" s="2" t="s">
        <v>301</v>
      </c>
      <c r="I654" s="2" t="s">
        <v>636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637</v>
      </c>
      <c r="O654" s="2" t="s">
        <v>30</v>
      </c>
      <c r="P654" s="2">
        <v>0</v>
      </c>
    </row>
    <row r="655" customHeight="1" spans="3:16">
      <c r="C655" s="2" t="s">
        <v>1713</v>
      </c>
      <c r="D655" s="2" t="s">
        <v>245</v>
      </c>
      <c r="E655" s="2" t="s">
        <v>1714</v>
      </c>
      <c r="F655" s="2" t="s">
        <v>684</v>
      </c>
      <c r="G655" s="2" t="s">
        <v>684</v>
      </c>
      <c r="H655" s="2" t="s">
        <v>301</v>
      </c>
      <c r="I655" s="2" t="s">
        <v>640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641</v>
      </c>
      <c r="O655" s="2" t="s">
        <v>30</v>
      </c>
      <c r="P655" s="2">
        <v>0</v>
      </c>
    </row>
    <row r="656" customHeight="1" spans="3:16">
      <c r="C656" s="2" t="s">
        <v>1715</v>
      </c>
      <c r="D656" s="2" t="s">
        <v>250</v>
      </c>
      <c r="E656" s="2" t="s">
        <v>1716</v>
      </c>
      <c r="F656" s="2" t="s">
        <v>684</v>
      </c>
      <c r="G656" s="2" t="s">
        <v>684</v>
      </c>
      <c r="H656" s="2" t="s">
        <v>301</v>
      </c>
      <c r="I656" s="2" t="s">
        <v>644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645</v>
      </c>
      <c r="O656" s="2" t="s">
        <v>30</v>
      </c>
      <c r="P656" s="2">
        <v>0</v>
      </c>
    </row>
    <row r="657" customHeight="1" spans="3:16">
      <c r="C657" s="2" t="s">
        <v>1717</v>
      </c>
      <c r="D657" s="2" t="s">
        <v>255</v>
      </c>
      <c r="E657" s="2" t="s">
        <v>1718</v>
      </c>
      <c r="F657" s="2" t="s">
        <v>684</v>
      </c>
      <c r="G657" s="2" t="s">
        <v>684</v>
      </c>
      <c r="H657" s="2" t="s">
        <v>301</v>
      </c>
      <c r="I657" s="2" t="s">
        <v>648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649</v>
      </c>
      <c r="O657" s="2" t="s">
        <v>30</v>
      </c>
      <c r="P657" s="2">
        <v>0</v>
      </c>
    </row>
    <row r="658" customHeight="1" spans="3:16">
      <c r="C658" s="2" t="s">
        <v>1719</v>
      </c>
      <c r="D658" s="2" t="s">
        <v>260</v>
      </c>
      <c r="E658" s="2" t="s">
        <v>1720</v>
      </c>
      <c r="F658" s="2" t="s">
        <v>684</v>
      </c>
      <c r="G658" s="2" t="s">
        <v>684</v>
      </c>
      <c r="H658" s="2" t="s">
        <v>301</v>
      </c>
      <c r="I658" s="2" t="s">
        <v>652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653</v>
      </c>
      <c r="O658" s="2" t="s">
        <v>30</v>
      </c>
      <c r="P658" s="2">
        <v>0</v>
      </c>
    </row>
    <row r="659" customHeight="1" spans="3:16">
      <c r="C659" s="2" t="s">
        <v>1721</v>
      </c>
      <c r="D659" s="2" t="s">
        <v>265</v>
      </c>
      <c r="E659" s="2" t="s">
        <v>1722</v>
      </c>
      <c r="F659" s="2" t="s">
        <v>684</v>
      </c>
      <c r="G659" s="2" t="s">
        <v>684</v>
      </c>
      <c r="H659" s="2" t="s">
        <v>301</v>
      </c>
      <c r="I659" s="2" t="s">
        <v>656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657</v>
      </c>
      <c r="O659" s="2" t="s">
        <v>30</v>
      </c>
      <c r="P659" s="2">
        <v>0</v>
      </c>
    </row>
    <row r="660" customHeight="1" spans="3:16">
      <c r="C660" s="2" t="s">
        <v>1723</v>
      </c>
      <c r="D660" s="2" t="s">
        <v>270</v>
      </c>
      <c r="E660" s="2" t="s">
        <v>1724</v>
      </c>
      <c r="F660" s="2" t="s">
        <v>684</v>
      </c>
      <c r="G660" s="2" t="s">
        <v>684</v>
      </c>
      <c r="H660" s="2" t="s">
        <v>301</v>
      </c>
      <c r="I660" s="2" t="s">
        <v>660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661</v>
      </c>
      <c r="O660" s="2" t="s">
        <v>30</v>
      </c>
      <c r="P660" s="2">
        <v>0</v>
      </c>
    </row>
    <row r="661" customHeight="1" spans="3:16">
      <c r="C661" s="2" t="s">
        <v>1725</v>
      </c>
      <c r="D661" s="2" t="s">
        <v>275</v>
      </c>
      <c r="E661" s="2" t="s">
        <v>1726</v>
      </c>
      <c r="F661" s="2" t="s">
        <v>684</v>
      </c>
      <c r="G661" s="2" t="s">
        <v>684</v>
      </c>
      <c r="H661" s="2" t="s">
        <v>301</v>
      </c>
      <c r="I661" s="2" t="s">
        <v>664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665</v>
      </c>
      <c r="O661" s="2" t="s">
        <v>30</v>
      </c>
      <c r="P661" s="2">
        <v>0</v>
      </c>
    </row>
    <row r="662" customHeight="1" spans="3:16">
      <c r="C662" s="2" t="s">
        <v>1727</v>
      </c>
      <c r="D662" s="2" t="s">
        <v>280</v>
      </c>
      <c r="E662" s="2" t="s">
        <v>1728</v>
      </c>
      <c r="F662" s="2" t="s">
        <v>684</v>
      </c>
      <c r="G662" s="2" t="s">
        <v>684</v>
      </c>
      <c r="H662" s="2" t="s">
        <v>301</v>
      </c>
      <c r="I662" s="2" t="s">
        <v>668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669</v>
      </c>
      <c r="O662" s="2" t="s">
        <v>30</v>
      </c>
      <c r="P662" s="2">
        <v>0</v>
      </c>
    </row>
    <row r="663" customHeight="1" spans="3:16">
      <c r="C663" s="2" t="s">
        <v>1729</v>
      </c>
      <c r="D663" s="2" t="s">
        <v>285</v>
      </c>
      <c r="E663" s="2" t="s">
        <v>1730</v>
      </c>
      <c r="F663" s="2" t="s">
        <v>684</v>
      </c>
      <c r="G663" s="2" t="s">
        <v>684</v>
      </c>
      <c r="H663" s="2" t="s">
        <v>301</v>
      </c>
      <c r="I663" s="2" t="s">
        <v>672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673</v>
      </c>
      <c r="O663" s="2" t="s">
        <v>30</v>
      </c>
      <c r="P663" s="2">
        <v>0</v>
      </c>
    </row>
    <row r="664" customHeight="1" spans="3:16">
      <c r="C664" s="2" t="s">
        <v>1731</v>
      </c>
      <c r="D664" s="2" t="s">
        <v>290</v>
      </c>
      <c r="E664" s="2" t="s">
        <v>1732</v>
      </c>
      <c r="F664" s="2" t="s">
        <v>684</v>
      </c>
      <c r="G664" s="2" t="s">
        <v>684</v>
      </c>
      <c r="H664" s="2" t="s">
        <v>301</v>
      </c>
      <c r="I664" s="2" t="s">
        <v>676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677</v>
      </c>
      <c r="O664" s="2" t="s">
        <v>30</v>
      </c>
      <c r="P664" s="2">
        <v>0</v>
      </c>
    </row>
    <row r="665" customHeight="1" spans="3:16">
      <c r="C665" s="2" t="s">
        <v>1733</v>
      </c>
      <c r="D665" s="2" t="s">
        <v>295</v>
      </c>
      <c r="E665" s="2" t="s">
        <v>1734</v>
      </c>
      <c r="F665" s="2" t="s">
        <v>684</v>
      </c>
      <c r="G665" s="2" t="s">
        <v>684</v>
      </c>
      <c r="H665" s="2" t="s">
        <v>301</v>
      </c>
      <c r="I665" s="2" t="s">
        <v>680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681</v>
      </c>
      <c r="O665" s="2" t="s">
        <v>30</v>
      </c>
      <c r="P665" s="2">
        <v>0</v>
      </c>
    </row>
    <row r="666" customHeight="1" spans="3:16">
      <c r="C666" s="2" t="s">
        <v>1735</v>
      </c>
      <c r="D666" s="2" t="s">
        <v>27</v>
      </c>
      <c r="E666" s="2" t="s">
        <v>1736</v>
      </c>
      <c r="F666" s="2" t="s">
        <v>795</v>
      </c>
      <c r="G666" s="2" t="s">
        <v>796</v>
      </c>
      <c r="H666" s="2" t="s">
        <v>1516</v>
      </c>
      <c r="I666" s="2" t="s">
        <v>469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73</v>
      </c>
      <c r="O666" s="2" t="s">
        <v>30</v>
      </c>
      <c r="P666" s="2">
        <v>0</v>
      </c>
    </row>
    <row r="667" customHeight="1" spans="3:16">
      <c r="C667" s="2" t="s">
        <v>1737</v>
      </c>
      <c r="D667" s="2" t="s">
        <v>35</v>
      </c>
      <c r="E667" s="2" t="s">
        <v>1738</v>
      </c>
      <c r="F667" s="2" t="s">
        <v>795</v>
      </c>
      <c r="G667" s="2" t="s">
        <v>796</v>
      </c>
      <c r="H667" s="2" t="s">
        <v>1516</v>
      </c>
      <c r="I667" s="2" t="s">
        <v>472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270</v>
      </c>
      <c r="O667" s="2" t="s">
        <v>30</v>
      </c>
      <c r="P667" s="2">
        <v>0</v>
      </c>
    </row>
    <row r="668" customHeight="1" spans="3:16">
      <c r="C668" s="2" t="s">
        <v>1739</v>
      </c>
      <c r="D668" s="2" t="s">
        <v>40</v>
      </c>
      <c r="E668" s="2" t="s">
        <v>1740</v>
      </c>
      <c r="F668" s="2" t="s">
        <v>795</v>
      </c>
      <c r="G668" s="2" t="s">
        <v>796</v>
      </c>
      <c r="H668" s="2" t="s">
        <v>1516</v>
      </c>
      <c r="I668" s="2" t="s">
        <v>475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476</v>
      </c>
      <c r="O668" s="2" t="s">
        <v>30</v>
      </c>
      <c r="P668" s="2">
        <v>0</v>
      </c>
    </row>
    <row r="669" customHeight="1" spans="3:16">
      <c r="C669" s="2" t="s">
        <v>1741</v>
      </c>
      <c r="D669" s="2" t="s">
        <v>45</v>
      </c>
      <c r="E669" s="2" t="s">
        <v>1742</v>
      </c>
      <c r="F669" s="2" t="s">
        <v>795</v>
      </c>
      <c r="G669" s="2" t="s">
        <v>796</v>
      </c>
      <c r="H669" s="2" t="s">
        <v>1516</v>
      </c>
      <c r="I669" s="2" t="s">
        <v>479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480</v>
      </c>
      <c r="O669" s="2" t="s">
        <v>30</v>
      </c>
      <c r="P669" s="2">
        <v>0</v>
      </c>
    </row>
    <row r="670" customHeight="1" spans="3:16">
      <c r="C670" s="2" t="s">
        <v>1743</v>
      </c>
      <c r="D670" s="2" t="s">
        <v>50</v>
      </c>
      <c r="E670" s="2" t="s">
        <v>1744</v>
      </c>
      <c r="F670" s="2" t="s">
        <v>795</v>
      </c>
      <c r="G670" s="2" t="s">
        <v>796</v>
      </c>
      <c r="H670" s="2" t="s">
        <v>1516</v>
      </c>
      <c r="I670" s="2" t="s">
        <v>483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48</v>
      </c>
      <c r="O670" s="2" t="s">
        <v>30</v>
      </c>
      <c r="P670" s="2">
        <v>0</v>
      </c>
    </row>
    <row r="671" customHeight="1" spans="3:16">
      <c r="C671" s="2" t="s">
        <v>1745</v>
      </c>
      <c r="D671" s="2" t="s">
        <v>31</v>
      </c>
      <c r="E671" s="2" t="s">
        <v>1746</v>
      </c>
      <c r="F671" s="2" t="s">
        <v>795</v>
      </c>
      <c r="G671" s="2" t="s">
        <v>796</v>
      </c>
      <c r="H671" s="2" t="s">
        <v>1516</v>
      </c>
      <c r="I671" s="2" t="s">
        <v>486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487</v>
      </c>
      <c r="O671" s="2" t="s">
        <v>30</v>
      </c>
      <c r="P671" s="2">
        <v>0</v>
      </c>
    </row>
    <row r="672" customHeight="1" spans="3:16">
      <c r="C672" s="2" t="s">
        <v>1747</v>
      </c>
      <c r="D672" s="2" t="s">
        <v>59</v>
      </c>
      <c r="E672" s="2" t="s">
        <v>1748</v>
      </c>
      <c r="F672" s="2" t="s">
        <v>795</v>
      </c>
      <c r="G672" s="2" t="s">
        <v>796</v>
      </c>
      <c r="H672" s="2" t="s">
        <v>1516</v>
      </c>
      <c r="I672" s="2" t="s">
        <v>490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57</v>
      </c>
      <c r="O672" s="2" t="s">
        <v>30</v>
      </c>
      <c r="P672" s="2">
        <v>0</v>
      </c>
    </row>
    <row r="673" customHeight="1" spans="3:16">
      <c r="C673" s="2" t="s">
        <v>1749</v>
      </c>
      <c r="D673" s="2" t="s">
        <v>64</v>
      </c>
      <c r="E673" s="2" t="s">
        <v>1750</v>
      </c>
      <c r="F673" s="2" t="s">
        <v>795</v>
      </c>
      <c r="G673" s="2" t="s">
        <v>796</v>
      </c>
      <c r="H673" s="2" t="s">
        <v>1516</v>
      </c>
      <c r="I673" s="2" t="s">
        <v>493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494</v>
      </c>
      <c r="O673" s="2" t="s">
        <v>30</v>
      </c>
      <c r="P673" s="2">
        <v>0</v>
      </c>
    </row>
    <row r="674" customHeight="1" spans="3:16">
      <c r="C674" s="2" t="s">
        <v>1751</v>
      </c>
      <c r="D674" s="2" t="s">
        <v>68</v>
      </c>
      <c r="E674" s="2" t="s">
        <v>1752</v>
      </c>
      <c r="F674" s="2" t="s">
        <v>795</v>
      </c>
      <c r="G674" s="2" t="s">
        <v>796</v>
      </c>
      <c r="H674" s="2" t="s">
        <v>1516</v>
      </c>
      <c r="I674" s="2" t="s">
        <v>497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498</v>
      </c>
      <c r="O674" s="2" t="s">
        <v>30</v>
      </c>
      <c r="P674" s="2">
        <v>0</v>
      </c>
    </row>
    <row r="675" customHeight="1" spans="3:16">
      <c r="C675" s="2" t="s">
        <v>1753</v>
      </c>
      <c r="D675" s="2" t="s">
        <v>73</v>
      </c>
      <c r="E675" s="2" t="s">
        <v>1754</v>
      </c>
      <c r="F675" s="2" t="s">
        <v>795</v>
      </c>
      <c r="G675" s="2" t="s">
        <v>796</v>
      </c>
      <c r="H675" s="2" t="s">
        <v>1516</v>
      </c>
      <c r="I675" s="2" t="s">
        <v>501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502</v>
      </c>
      <c r="O675" s="2" t="s">
        <v>30</v>
      </c>
      <c r="P675" s="2">
        <v>0</v>
      </c>
    </row>
    <row r="676" customHeight="1" spans="3:16">
      <c r="C676" s="2" t="s">
        <v>1755</v>
      </c>
      <c r="D676" s="2" t="s">
        <v>78</v>
      </c>
      <c r="E676" s="2" t="s">
        <v>1756</v>
      </c>
      <c r="F676" s="2" t="s">
        <v>795</v>
      </c>
      <c r="G676" s="2" t="s">
        <v>796</v>
      </c>
      <c r="H676" s="2" t="s">
        <v>1516</v>
      </c>
      <c r="I676" s="2" t="s">
        <v>505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506</v>
      </c>
      <c r="O676" s="2" t="s">
        <v>30</v>
      </c>
      <c r="P676" s="2">
        <v>0</v>
      </c>
    </row>
    <row r="677" customHeight="1" spans="3:16">
      <c r="C677" s="2" t="s">
        <v>1757</v>
      </c>
      <c r="D677" s="2" t="s">
        <v>83</v>
      </c>
      <c r="E677" s="2" t="s">
        <v>1758</v>
      </c>
      <c r="F677" s="2" t="s">
        <v>795</v>
      </c>
      <c r="G677" s="2" t="s">
        <v>796</v>
      </c>
      <c r="H677" s="2" t="s">
        <v>1516</v>
      </c>
      <c r="I677" s="2" t="s">
        <v>509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510</v>
      </c>
      <c r="O677" s="2" t="s">
        <v>30</v>
      </c>
      <c r="P677" s="2">
        <v>0</v>
      </c>
    </row>
    <row r="678" customHeight="1" spans="3:16">
      <c r="C678" s="2" t="s">
        <v>1759</v>
      </c>
      <c r="D678" s="2" t="s">
        <v>88</v>
      </c>
      <c r="E678" s="2" t="s">
        <v>1760</v>
      </c>
      <c r="F678" s="2" t="s">
        <v>795</v>
      </c>
      <c r="G678" s="2" t="s">
        <v>796</v>
      </c>
      <c r="H678" s="2" t="s">
        <v>1516</v>
      </c>
      <c r="I678" s="2" t="s">
        <v>513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514</v>
      </c>
      <c r="O678" s="2" t="s">
        <v>30</v>
      </c>
      <c r="P678" s="2">
        <v>0</v>
      </c>
    </row>
    <row r="679" customHeight="1" spans="3:16">
      <c r="C679" s="2" t="s">
        <v>1761</v>
      </c>
      <c r="D679" s="2" t="s">
        <v>93</v>
      </c>
      <c r="E679" s="2" t="s">
        <v>1762</v>
      </c>
      <c r="F679" s="2" t="s">
        <v>795</v>
      </c>
      <c r="G679" s="2" t="s">
        <v>796</v>
      </c>
      <c r="H679" s="2" t="s">
        <v>1516</v>
      </c>
      <c r="I679" s="2" t="s">
        <v>517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518</v>
      </c>
      <c r="O679" s="2" t="s">
        <v>30</v>
      </c>
      <c r="P679" s="2">
        <v>0</v>
      </c>
    </row>
    <row r="680" customHeight="1" spans="3:16">
      <c r="C680" s="2" t="s">
        <v>1763</v>
      </c>
      <c r="D680" s="2" t="s">
        <v>98</v>
      </c>
      <c r="E680" s="2" t="s">
        <v>1764</v>
      </c>
      <c r="F680" s="2" t="s">
        <v>795</v>
      </c>
      <c r="G680" s="2" t="s">
        <v>796</v>
      </c>
      <c r="H680" s="2" t="s">
        <v>1516</v>
      </c>
      <c r="I680" s="2" t="s">
        <v>521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522</v>
      </c>
      <c r="O680" s="2" t="s">
        <v>30</v>
      </c>
      <c r="P680" s="2">
        <v>0</v>
      </c>
    </row>
    <row r="681" customHeight="1" spans="3:16">
      <c r="C681" s="2" t="s">
        <v>1765</v>
      </c>
      <c r="D681" s="2" t="s">
        <v>103</v>
      </c>
      <c r="E681" s="2" t="s">
        <v>1766</v>
      </c>
      <c r="F681" s="2" t="s">
        <v>795</v>
      </c>
      <c r="G681" s="2" t="s">
        <v>796</v>
      </c>
      <c r="H681" s="2" t="s">
        <v>1516</v>
      </c>
      <c r="I681" s="2" t="s">
        <v>525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526</v>
      </c>
      <c r="O681" s="2" t="s">
        <v>30</v>
      </c>
      <c r="P681" s="2">
        <v>0</v>
      </c>
    </row>
    <row r="682" customHeight="1" spans="3:16">
      <c r="C682" s="2" t="s">
        <v>1767</v>
      </c>
      <c r="D682" s="2" t="s">
        <v>108</v>
      </c>
      <c r="E682" s="2" t="s">
        <v>1768</v>
      </c>
      <c r="F682" s="2" t="s">
        <v>795</v>
      </c>
      <c r="G682" s="2" t="s">
        <v>796</v>
      </c>
      <c r="H682" s="2" t="s">
        <v>1516</v>
      </c>
      <c r="I682" s="2" t="s">
        <v>529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530</v>
      </c>
      <c r="O682" s="2" t="s">
        <v>30</v>
      </c>
      <c r="P682" s="2">
        <v>0</v>
      </c>
    </row>
    <row r="683" customHeight="1" spans="3:16">
      <c r="C683" s="2" t="s">
        <v>1769</v>
      </c>
      <c r="D683" s="2" t="s">
        <v>113</v>
      </c>
      <c r="E683" s="2" t="s">
        <v>1770</v>
      </c>
      <c r="F683" s="2" t="s">
        <v>795</v>
      </c>
      <c r="G683" s="2" t="s">
        <v>796</v>
      </c>
      <c r="H683" s="2" t="s">
        <v>1516</v>
      </c>
      <c r="I683" s="2" t="s">
        <v>533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534</v>
      </c>
      <c r="O683" s="2" t="s">
        <v>30</v>
      </c>
      <c r="P683" s="2">
        <v>0</v>
      </c>
    </row>
    <row r="684" customHeight="1" spans="3:16">
      <c r="C684" s="2" t="s">
        <v>1771</v>
      </c>
      <c r="D684" s="2" t="s">
        <v>118</v>
      </c>
      <c r="E684" s="2" t="s">
        <v>1772</v>
      </c>
      <c r="F684" s="2" t="s">
        <v>795</v>
      </c>
      <c r="G684" s="2" t="s">
        <v>796</v>
      </c>
      <c r="H684" s="2" t="s">
        <v>1516</v>
      </c>
      <c r="I684" s="2" t="s">
        <v>537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538</v>
      </c>
      <c r="O684" s="2" t="s">
        <v>30</v>
      </c>
      <c r="P684" s="2">
        <v>0</v>
      </c>
    </row>
    <row r="685" customHeight="1" spans="3:16">
      <c r="C685" s="2" t="s">
        <v>1773</v>
      </c>
      <c r="D685" s="2" t="s">
        <v>33</v>
      </c>
      <c r="E685" s="2" t="s">
        <v>1774</v>
      </c>
      <c r="F685" s="2" t="s">
        <v>795</v>
      </c>
      <c r="G685" s="2" t="s">
        <v>796</v>
      </c>
      <c r="H685" s="2" t="s">
        <v>1516</v>
      </c>
      <c r="I685" s="2" t="s">
        <v>541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542</v>
      </c>
      <c r="O685" s="2" t="s">
        <v>30</v>
      </c>
      <c r="P685" s="2">
        <v>0</v>
      </c>
    </row>
    <row r="686" customHeight="1" spans="3:16">
      <c r="C686" s="2" t="s">
        <v>1775</v>
      </c>
      <c r="D686" s="2" t="s">
        <v>126</v>
      </c>
      <c r="E686" s="2" t="s">
        <v>1776</v>
      </c>
      <c r="F686" s="2" t="s">
        <v>795</v>
      </c>
      <c r="G686" s="2" t="s">
        <v>796</v>
      </c>
      <c r="H686" s="2" t="s">
        <v>1516</v>
      </c>
      <c r="I686" s="2" t="s">
        <v>545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546</v>
      </c>
      <c r="O686" s="2" t="s">
        <v>30</v>
      </c>
      <c r="P686" s="2">
        <v>0</v>
      </c>
    </row>
    <row r="687" customHeight="1" spans="3:16">
      <c r="C687" s="2" t="s">
        <v>1777</v>
      </c>
      <c r="D687" s="2" t="s">
        <v>131</v>
      </c>
      <c r="E687" s="2" t="s">
        <v>1778</v>
      </c>
      <c r="F687" s="2" t="s">
        <v>795</v>
      </c>
      <c r="G687" s="2" t="s">
        <v>796</v>
      </c>
      <c r="H687" s="2" t="s">
        <v>1516</v>
      </c>
      <c r="I687" s="2" t="s">
        <v>549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550</v>
      </c>
      <c r="O687" s="2" t="s">
        <v>30</v>
      </c>
      <c r="P687" s="2">
        <v>0</v>
      </c>
    </row>
    <row r="688" customHeight="1" spans="3:16">
      <c r="C688" s="2" t="s">
        <v>1779</v>
      </c>
      <c r="D688" s="2" t="s">
        <v>136</v>
      </c>
      <c r="E688" s="2" t="s">
        <v>1780</v>
      </c>
      <c r="F688" s="2" t="s">
        <v>795</v>
      </c>
      <c r="G688" s="2" t="s">
        <v>796</v>
      </c>
      <c r="H688" s="2" t="s">
        <v>1516</v>
      </c>
      <c r="I688" s="2" t="s">
        <v>553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554</v>
      </c>
      <c r="O688" s="2" t="s">
        <v>30</v>
      </c>
      <c r="P688" s="2">
        <v>0</v>
      </c>
    </row>
    <row r="689" customHeight="1" spans="3:16">
      <c r="C689" s="2" t="s">
        <v>1781</v>
      </c>
      <c r="D689" s="2" t="s">
        <v>141</v>
      </c>
      <c r="E689" s="2" t="s">
        <v>1782</v>
      </c>
      <c r="F689" s="2" t="s">
        <v>795</v>
      </c>
      <c r="G689" s="2" t="s">
        <v>796</v>
      </c>
      <c r="H689" s="2" t="s">
        <v>1516</v>
      </c>
      <c r="I689" s="2" t="s">
        <v>557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163</v>
      </c>
      <c r="O689" s="2" t="s">
        <v>30</v>
      </c>
      <c r="P689" s="2">
        <v>0</v>
      </c>
    </row>
    <row r="690" customHeight="1" spans="3:16">
      <c r="C690" s="2" t="s">
        <v>1783</v>
      </c>
      <c r="D690" s="2" t="s">
        <v>146</v>
      </c>
      <c r="E690" s="2" t="s">
        <v>1784</v>
      </c>
      <c r="F690" s="2" t="s">
        <v>795</v>
      </c>
      <c r="G690" s="2" t="s">
        <v>796</v>
      </c>
      <c r="H690" s="2" t="s">
        <v>1516</v>
      </c>
      <c r="I690" s="2" t="s">
        <v>560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561</v>
      </c>
      <c r="O690" s="2" t="s">
        <v>30</v>
      </c>
      <c r="P690" s="2">
        <v>0</v>
      </c>
    </row>
    <row r="691" customHeight="1" spans="3:16">
      <c r="C691" s="2" t="s">
        <v>1785</v>
      </c>
      <c r="D691" s="2" t="s">
        <v>151</v>
      </c>
      <c r="E691" s="2" t="s">
        <v>1786</v>
      </c>
      <c r="F691" s="2" t="s">
        <v>795</v>
      </c>
      <c r="G691" s="2" t="s">
        <v>796</v>
      </c>
      <c r="H691" s="2" t="s">
        <v>1516</v>
      </c>
      <c r="I691" s="2" t="s">
        <v>564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565</v>
      </c>
      <c r="O691" s="2" t="s">
        <v>30</v>
      </c>
      <c r="P691" s="2">
        <v>0</v>
      </c>
    </row>
    <row r="692" customHeight="1" spans="3:16">
      <c r="C692" s="2" t="s">
        <v>1787</v>
      </c>
      <c r="D692" s="2" t="s">
        <v>156</v>
      </c>
      <c r="E692" s="2" t="s">
        <v>1788</v>
      </c>
      <c r="F692" s="2" t="s">
        <v>795</v>
      </c>
      <c r="G692" s="2" t="s">
        <v>796</v>
      </c>
      <c r="H692" s="2" t="s">
        <v>1516</v>
      </c>
      <c r="I692" s="2" t="s">
        <v>568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569</v>
      </c>
      <c r="O692" s="2" t="s">
        <v>30</v>
      </c>
      <c r="P692" s="2">
        <v>0</v>
      </c>
    </row>
    <row r="693" customHeight="1" spans="3:16">
      <c r="C693" s="2" t="s">
        <v>1789</v>
      </c>
      <c r="D693" s="2" t="s">
        <v>161</v>
      </c>
      <c r="E693" s="2" t="s">
        <v>1790</v>
      </c>
      <c r="F693" s="2" t="s">
        <v>795</v>
      </c>
      <c r="G693" s="2" t="s">
        <v>796</v>
      </c>
      <c r="H693" s="2" t="s">
        <v>1516</v>
      </c>
      <c r="I693" s="2" t="s">
        <v>572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573</v>
      </c>
      <c r="O693" s="2" t="s">
        <v>30</v>
      </c>
      <c r="P693" s="2">
        <v>0</v>
      </c>
    </row>
    <row r="694" customHeight="1" spans="3:16">
      <c r="C694" s="2" t="s">
        <v>1791</v>
      </c>
      <c r="D694" s="2" t="s">
        <v>166</v>
      </c>
      <c r="E694" s="2" t="s">
        <v>1792</v>
      </c>
      <c r="F694" s="2" t="s">
        <v>795</v>
      </c>
      <c r="G694" s="2" t="s">
        <v>796</v>
      </c>
      <c r="H694" s="2" t="s">
        <v>1516</v>
      </c>
      <c r="I694" s="2" t="s">
        <v>576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577</v>
      </c>
      <c r="O694" s="2" t="s">
        <v>30</v>
      </c>
      <c r="P694" s="2">
        <v>0</v>
      </c>
    </row>
    <row r="695" customHeight="1" spans="3:16">
      <c r="C695" s="2" t="s">
        <v>1793</v>
      </c>
      <c r="D695" s="2" t="s">
        <v>37</v>
      </c>
      <c r="E695" s="2" t="s">
        <v>1794</v>
      </c>
      <c r="F695" s="2" t="s">
        <v>795</v>
      </c>
      <c r="G695" s="2" t="s">
        <v>796</v>
      </c>
      <c r="H695" s="2" t="s">
        <v>1516</v>
      </c>
      <c r="I695" s="2" t="s">
        <v>580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581</v>
      </c>
      <c r="O695" s="2" t="s">
        <v>30</v>
      </c>
      <c r="P695" s="2">
        <v>0</v>
      </c>
    </row>
    <row r="696" customHeight="1" spans="3:16">
      <c r="C696" s="2" t="s">
        <v>1795</v>
      </c>
      <c r="D696" s="2" t="s">
        <v>175</v>
      </c>
      <c r="E696" s="2" t="s">
        <v>1796</v>
      </c>
      <c r="F696" s="2" t="s">
        <v>795</v>
      </c>
      <c r="G696" s="2" t="s">
        <v>796</v>
      </c>
      <c r="H696" s="2" t="s">
        <v>1516</v>
      </c>
      <c r="I696" s="2" t="s">
        <v>584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585</v>
      </c>
      <c r="O696" s="2" t="s">
        <v>30</v>
      </c>
      <c r="P696" s="2">
        <v>0</v>
      </c>
    </row>
    <row r="697" customHeight="1" spans="3:16">
      <c r="C697" s="2" t="s">
        <v>1797</v>
      </c>
      <c r="D697" s="2" t="s">
        <v>180</v>
      </c>
      <c r="E697" s="2" t="s">
        <v>1798</v>
      </c>
      <c r="F697" s="2" t="s">
        <v>795</v>
      </c>
      <c r="G697" s="2" t="s">
        <v>796</v>
      </c>
      <c r="H697" s="2" t="s">
        <v>1516</v>
      </c>
      <c r="I697" s="2" t="s">
        <v>588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589</v>
      </c>
      <c r="O697" s="2" t="s">
        <v>30</v>
      </c>
      <c r="P697" s="2">
        <v>0</v>
      </c>
    </row>
    <row r="698" customHeight="1" spans="3:16">
      <c r="C698" s="2" t="s">
        <v>1799</v>
      </c>
      <c r="D698" s="2" t="s">
        <v>185</v>
      </c>
      <c r="E698" s="2" t="s">
        <v>1800</v>
      </c>
      <c r="F698" s="2" t="s">
        <v>795</v>
      </c>
      <c r="G698" s="2" t="s">
        <v>796</v>
      </c>
      <c r="H698" s="2" t="s">
        <v>1516</v>
      </c>
      <c r="I698" s="2" t="s">
        <v>592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593</v>
      </c>
      <c r="O698" s="2" t="s">
        <v>30</v>
      </c>
      <c r="P698" s="2">
        <v>0</v>
      </c>
    </row>
    <row r="699" customHeight="1" spans="3:16">
      <c r="C699" s="2" t="s">
        <v>1801</v>
      </c>
      <c r="D699" s="2" t="s">
        <v>190</v>
      </c>
      <c r="E699" s="2" t="s">
        <v>1802</v>
      </c>
      <c r="F699" s="2" t="s">
        <v>795</v>
      </c>
      <c r="G699" s="2" t="s">
        <v>796</v>
      </c>
      <c r="H699" s="2" t="s">
        <v>1516</v>
      </c>
      <c r="I699" s="2" t="s">
        <v>596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597</v>
      </c>
      <c r="O699" s="2" t="s">
        <v>30</v>
      </c>
      <c r="P699" s="2">
        <v>0</v>
      </c>
    </row>
    <row r="700" customHeight="1" spans="3:16">
      <c r="C700" s="2" t="s">
        <v>1803</v>
      </c>
      <c r="D700" s="2" t="s">
        <v>195</v>
      </c>
      <c r="E700" s="2" t="s">
        <v>1804</v>
      </c>
      <c r="F700" s="2" t="s">
        <v>795</v>
      </c>
      <c r="G700" s="2" t="s">
        <v>796</v>
      </c>
      <c r="H700" s="2" t="s">
        <v>1516</v>
      </c>
      <c r="I700" s="2" t="s">
        <v>600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601</v>
      </c>
      <c r="O700" s="2" t="s">
        <v>30</v>
      </c>
      <c r="P700" s="2">
        <v>0</v>
      </c>
    </row>
    <row r="701" customHeight="1" spans="3:16">
      <c r="C701" s="2" t="s">
        <v>1805</v>
      </c>
      <c r="D701" s="2" t="s">
        <v>200</v>
      </c>
      <c r="E701" s="2" t="s">
        <v>1806</v>
      </c>
      <c r="F701" s="2" t="s">
        <v>795</v>
      </c>
      <c r="G701" s="2" t="s">
        <v>796</v>
      </c>
      <c r="H701" s="2" t="s">
        <v>1516</v>
      </c>
      <c r="I701" s="2" t="s">
        <v>604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605</v>
      </c>
      <c r="O701" s="2" t="s">
        <v>30</v>
      </c>
      <c r="P701" s="2">
        <v>0</v>
      </c>
    </row>
    <row r="702" customHeight="1" spans="3:16">
      <c r="C702" s="2" t="s">
        <v>1807</v>
      </c>
      <c r="D702" s="2" t="s">
        <v>205</v>
      </c>
      <c r="E702" s="2" t="s">
        <v>1808</v>
      </c>
      <c r="F702" s="2" t="s">
        <v>795</v>
      </c>
      <c r="G702" s="2" t="s">
        <v>796</v>
      </c>
      <c r="H702" s="2" t="s">
        <v>1516</v>
      </c>
      <c r="I702" s="2" t="s">
        <v>608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609</v>
      </c>
      <c r="O702" s="2" t="s">
        <v>30</v>
      </c>
      <c r="P702" s="2">
        <v>0</v>
      </c>
    </row>
    <row r="703" customHeight="1" spans="3:16">
      <c r="C703" s="2" t="s">
        <v>1809</v>
      </c>
      <c r="D703" s="2" t="s">
        <v>210</v>
      </c>
      <c r="E703" s="2" t="s">
        <v>1810</v>
      </c>
      <c r="F703" s="2" t="s">
        <v>795</v>
      </c>
      <c r="G703" s="2" t="s">
        <v>796</v>
      </c>
      <c r="H703" s="2" t="s">
        <v>1516</v>
      </c>
      <c r="I703" s="2" t="s">
        <v>612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613</v>
      </c>
      <c r="O703" s="2" t="s">
        <v>30</v>
      </c>
      <c r="P703" s="2">
        <v>0</v>
      </c>
    </row>
    <row r="704" customHeight="1" spans="3:16">
      <c r="C704" s="2" t="s">
        <v>1811</v>
      </c>
      <c r="D704" s="2" t="s">
        <v>215</v>
      </c>
      <c r="E704" s="2" t="s">
        <v>1812</v>
      </c>
      <c r="F704" s="2" t="s">
        <v>795</v>
      </c>
      <c r="G704" s="2" t="s">
        <v>796</v>
      </c>
      <c r="H704" s="2" t="s">
        <v>1516</v>
      </c>
      <c r="I704" s="2" t="s">
        <v>616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617</v>
      </c>
      <c r="O704" s="2" t="s">
        <v>30</v>
      </c>
      <c r="P704" s="2">
        <v>0</v>
      </c>
    </row>
    <row r="705" customHeight="1" spans="3:16">
      <c r="C705" s="2" t="s">
        <v>1813</v>
      </c>
      <c r="D705" s="2" t="s">
        <v>220</v>
      </c>
      <c r="E705" s="2" t="s">
        <v>1814</v>
      </c>
      <c r="F705" s="2" t="s">
        <v>795</v>
      </c>
      <c r="G705" s="2" t="s">
        <v>796</v>
      </c>
      <c r="H705" s="2" t="s">
        <v>1516</v>
      </c>
      <c r="I705" s="2" t="s">
        <v>620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621</v>
      </c>
      <c r="O705" s="2" t="s">
        <v>30</v>
      </c>
      <c r="P705" s="2">
        <v>0</v>
      </c>
    </row>
    <row r="706" customHeight="1" spans="3:16">
      <c r="C706" s="2" t="s">
        <v>1815</v>
      </c>
      <c r="D706" s="2" t="s">
        <v>225</v>
      </c>
      <c r="E706" s="2" t="s">
        <v>1816</v>
      </c>
      <c r="F706" s="2" t="s">
        <v>795</v>
      </c>
      <c r="G706" s="2" t="s">
        <v>796</v>
      </c>
      <c r="H706" s="2" t="s">
        <v>1516</v>
      </c>
      <c r="I706" s="2" t="s">
        <v>624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625</v>
      </c>
      <c r="O706" s="2" t="s">
        <v>30</v>
      </c>
      <c r="P706" s="2">
        <v>0</v>
      </c>
    </row>
    <row r="707" customHeight="1" spans="3:16">
      <c r="C707" s="2" t="s">
        <v>1817</v>
      </c>
      <c r="D707" s="2" t="s">
        <v>230</v>
      </c>
      <c r="E707" s="2" t="s">
        <v>1818</v>
      </c>
      <c r="F707" s="2" t="s">
        <v>795</v>
      </c>
      <c r="G707" s="2" t="s">
        <v>796</v>
      </c>
      <c r="H707" s="2" t="s">
        <v>1516</v>
      </c>
      <c r="I707" s="2" t="s">
        <v>628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629</v>
      </c>
      <c r="O707" s="2" t="s">
        <v>30</v>
      </c>
      <c r="P707" s="2">
        <v>0</v>
      </c>
    </row>
    <row r="708" customHeight="1" spans="3:16">
      <c r="C708" s="2" t="s">
        <v>1819</v>
      </c>
      <c r="D708" s="2" t="s">
        <v>235</v>
      </c>
      <c r="E708" s="2" t="s">
        <v>1820</v>
      </c>
      <c r="F708" s="2" t="s">
        <v>795</v>
      </c>
      <c r="G708" s="2" t="s">
        <v>796</v>
      </c>
      <c r="H708" s="2" t="s">
        <v>1516</v>
      </c>
      <c r="I708" s="2" t="s">
        <v>632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633</v>
      </c>
      <c r="O708" s="2" t="s">
        <v>30</v>
      </c>
      <c r="P708" s="2">
        <v>0</v>
      </c>
    </row>
    <row r="709" customHeight="1" spans="3:16">
      <c r="C709" s="2" t="s">
        <v>1821</v>
      </c>
      <c r="D709" s="2" t="s">
        <v>240</v>
      </c>
      <c r="E709" s="2" t="s">
        <v>1822</v>
      </c>
      <c r="F709" s="2" t="s">
        <v>795</v>
      </c>
      <c r="G709" s="2" t="s">
        <v>796</v>
      </c>
      <c r="H709" s="2" t="s">
        <v>1516</v>
      </c>
      <c r="I709" s="2" t="s">
        <v>636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637</v>
      </c>
      <c r="O709" s="2" t="s">
        <v>30</v>
      </c>
      <c r="P709" s="2">
        <v>0</v>
      </c>
    </row>
    <row r="710" customHeight="1" spans="3:16">
      <c r="C710" s="2" t="s">
        <v>1823</v>
      </c>
      <c r="D710" s="2" t="s">
        <v>245</v>
      </c>
      <c r="E710" s="2" t="s">
        <v>1824</v>
      </c>
      <c r="F710" s="2" t="s">
        <v>795</v>
      </c>
      <c r="G710" s="2" t="s">
        <v>796</v>
      </c>
      <c r="H710" s="2" t="s">
        <v>1516</v>
      </c>
      <c r="I710" s="2" t="s">
        <v>640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641</v>
      </c>
      <c r="O710" s="2" t="s">
        <v>30</v>
      </c>
      <c r="P710" s="2">
        <v>0</v>
      </c>
    </row>
    <row r="711" customHeight="1" spans="3:16">
      <c r="C711" s="2" t="s">
        <v>1825</v>
      </c>
      <c r="D711" s="2" t="s">
        <v>250</v>
      </c>
      <c r="E711" s="2" t="s">
        <v>1826</v>
      </c>
      <c r="F711" s="2" t="s">
        <v>795</v>
      </c>
      <c r="G711" s="2" t="s">
        <v>796</v>
      </c>
      <c r="H711" s="2" t="s">
        <v>1516</v>
      </c>
      <c r="I711" s="2" t="s">
        <v>644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645</v>
      </c>
      <c r="O711" s="2" t="s">
        <v>30</v>
      </c>
      <c r="P711" s="2">
        <v>0</v>
      </c>
    </row>
    <row r="712" customHeight="1" spans="3:16">
      <c r="C712" s="2" t="s">
        <v>1827</v>
      </c>
      <c r="D712" s="2" t="s">
        <v>255</v>
      </c>
      <c r="E712" s="2" t="s">
        <v>1828</v>
      </c>
      <c r="F712" s="2" t="s">
        <v>795</v>
      </c>
      <c r="G712" s="2" t="s">
        <v>796</v>
      </c>
      <c r="H712" s="2" t="s">
        <v>1516</v>
      </c>
      <c r="I712" s="2" t="s">
        <v>648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649</v>
      </c>
      <c r="O712" s="2" t="s">
        <v>30</v>
      </c>
      <c r="P712" s="2">
        <v>0</v>
      </c>
    </row>
    <row r="713" customHeight="1" spans="3:16">
      <c r="C713" s="2" t="s">
        <v>1829</v>
      </c>
      <c r="D713" s="2" t="s">
        <v>260</v>
      </c>
      <c r="E713" s="2" t="s">
        <v>1830</v>
      </c>
      <c r="F713" s="2" t="s">
        <v>795</v>
      </c>
      <c r="G713" s="2" t="s">
        <v>796</v>
      </c>
      <c r="H713" s="2" t="s">
        <v>1516</v>
      </c>
      <c r="I713" s="2" t="s">
        <v>652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653</v>
      </c>
      <c r="O713" s="2" t="s">
        <v>30</v>
      </c>
      <c r="P713" s="2">
        <v>0</v>
      </c>
    </row>
    <row r="714" customHeight="1" spans="3:16">
      <c r="C714" s="2" t="s">
        <v>1831</v>
      </c>
      <c r="D714" s="2" t="s">
        <v>265</v>
      </c>
      <c r="E714" s="2" t="s">
        <v>1832</v>
      </c>
      <c r="F714" s="2" t="s">
        <v>795</v>
      </c>
      <c r="G714" s="2" t="s">
        <v>796</v>
      </c>
      <c r="H714" s="2" t="s">
        <v>1516</v>
      </c>
      <c r="I714" s="2" t="s">
        <v>656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657</v>
      </c>
      <c r="O714" s="2" t="s">
        <v>30</v>
      </c>
      <c r="P714" s="2">
        <v>0</v>
      </c>
    </row>
    <row r="715" customHeight="1" spans="3:16">
      <c r="C715" s="2" t="s">
        <v>1833</v>
      </c>
      <c r="D715" s="2" t="s">
        <v>270</v>
      </c>
      <c r="E715" s="2" t="s">
        <v>1834</v>
      </c>
      <c r="F715" s="2" t="s">
        <v>795</v>
      </c>
      <c r="G715" s="2" t="s">
        <v>796</v>
      </c>
      <c r="H715" s="2" t="s">
        <v>1516</v>
      </c>
      <c r="I715" s="2" t="s">
        <v>660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661</v>
      </c>
      <c r="O715" s="2" t="s">
        <v>30</v>
      </c>
      <c r="P715" s="2">
        <v>0</v>
      </c>
    </row>
    <row r="716" customHeight="1" spans="3:16">
      <c r="C716" s="2" t="s">
        <v>1835</v>
      </c>
      <c r="D716" s="2" t="s">
        <v>275</v>
      </c>
      <c r="E716" s="2" t="s">
        <v>1836</v>
      </c>
      <c r="F716" s="2" t="s">
        <v>795</v>
      </c>
      <c r="G716" s="2" t="s">
        <v>796</v>
      </c>
      <c r="H716" s="2" t="s">
        <v>1516</v>
      </c>
      <c r="I716" s="2" t="s">
        <v>664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665</v>
      </c>
      <c r="O716" s="2" t="s">
        <v>30</v>
      </c>
      <c r="P716" s="2">
        <v>0</v>
      </c>
    </row>
    <row r="717" customHeight="1" spans="3:16">
      <c r="C717" s="2" t="s">
        <v>1837</v>
      </c>
      <c r="D717" s="2" t="s">
        <v>280</v>
      </c>
      <c r="E717" s="2" t="s">
        <v>1838</v>
      </c>
      <c r="F717" s="2" t="s">
        <v>795</v>
      </c>
      <c r="G717" s="2" t="s">
        <v>796</v>
      </c>
      <c r="H717" s="2" t="s">
        <v>1516</v>
      </c>
      <c r="I717" s="2" t="s">
        <v>668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669</v>
      </c>
      <c r="O717" s="2" t="s">
        <v>30</v>
      </c>
      <c r="P717" s="2">
        <v>0</v>
      </c>
    </row>
    <row r="718" customHeight="1" spans="3:16">
      <c r="C718" s="2" t="s">
        <v>1839</v>
      </c>
      <c r="D718" s="2" t="s">
        <v>285</v>
      </c>
      <c r="E718" s="2" t="s">
        <v>1840</v>
      </c>
      <c r="F718" s="2" t="s">
        <v>795</v>
      </c>
      <c r="G718" s="2" t="s">
        <v>796</v>
      </c>
      <c r="H718" s="2" t="s">
        <v>1516</v>
      </c>
      <c r="I718" s="2" t="s">
        <v>672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673</v>
      </c>
      <c r="O718" s="2" t="s">
        <v>30</v>
      </c>
      <c r="P718" s="2">
        <v>0</v>
      </c>
    </row>
    <row r="719" customHeight="1" spans="3:16">
      <c r="C719" s="2" t="s">
        <v>1841</v>
      </c>
      <c r="D719" s="2" t="s">
        <v>290</v>
      </c>
      <c r="E719" s="2" t="s">
        <v>1842</v>
      </c>
      <c r="F719" s="2" t="s">
        <v>795</v>
      </c>
      <c r="G719" s="2" t="s">
        <v>796</v>
      </c>
      <c r="H719" s="2" t="s">
        <v>1516</v>
      </c>
      <c r="I719" s="2" t="s">
        <v>676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677</v>
      </c>
      <c r="O719" s="2" t="s">
        <v>30</v>
      </c>
      <c r="P719" s="2">
        <v>0</v>
      </c>
    </row>
    <row r="720" customHeight="1" spans="3:16">
      <c r="C720" s="2" t="s">
        <v>1843</v>
      </c>
      <c r="D720" s="2" t="s">
        <v>295</v>
      </c>
      <c r="E720" s="2" t="s">
        <v>1844</v>
      </c>
      <c r="F720" s="2" t="s">
        <v>795</v>
      </c>
      <c r="G720" s="2" t="s">
        <v>796</v>
      </c>
      <c r="H720" s="2" t="s">
        <v>1516</v>
      </c>
      <c r="I720" s="2" t="s">
        <v>680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681</v>
      </c>
      <c r="O720" s="2" t="s">
        <v>30</v>
      </c>
      <c r="P720" s="2">
        <v>0</v>
      </c>
    </row>
    <row r="721" customHeight="1" spans="3:16">
      <c r="C721" s="2" t="s">
        <v>1845</v>
      </c>
      <c r="D721" s="2" t="s">
        <v>27</v>
      </c>
      <c r="E721" s="2" t="s">
        <v>1846</v>
      </c>
      <c r="F721" s="2" t="s">
        <v>907</v>
      </c>
      <c r="G721" s="2" t="s">
        <v>908</v>
      </c>
      <c r="H721" s="2" t="s">
        <v>1516</v>
      </c>
      <c r="I721" s="2" t="s">
        <v>469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73</v>
      </c>
      <c r="O721" s="2" t="s">
        <v>30</v>
      </c>
      <c r="P721" s="2">
        <v>0</v>
      </c>
    </row>
    <row r="722" customHeight="1" spans="3:16">
      <c r="C722" s="2" t="s">
        <v>1847</v>
      </c>
      <c r="D722" s="2" t="s">
        <v>35</v>
      </c>
      <c r="E722" s="2" t="s">
        <v>1848</v>
      </c>
      <c r="F722" s="2" t="s">
        <v>907</v>
      </c>
      <c r="G722" s="2" t="s">
        <v>908</v>
      </c>
      <c r="H722" s="2" t="s">
        <v>1516</v>
      </c>
      <c r="I722" s="2" t="s">
        <v>472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270</v>
      </c>
      <c r="O722" s="2" t="s">
        <v>30</v>
      </c>
      <c r="P722" s="2">
        <v>0</v>
      </c>
    </row>
    <row r="723" customHeight="1" spans="3:16">
      <c r="C723" s="2" t="s">
        <v>1849</v>
      </c>
      <c r="D723" s="2" t="s">
        <v>40</v>
      </c>
      <c r="E723" s="2" t="s">
        <v>1850</v>
      </c>
      <c r="F723" s="2" t="s">
        <v>907</v>
      </c>
      <c r="G723" s="2" t="s">
        <v>908</v>
      </c>
      <c r="H723" s="2" t="s">
        <v>1516</v>
      </c>
      <c r="I723" s="2" t="s">
        <v>475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476</v>
      </c>
      <c r="O723" s="2" t="s">
        <v>30</v>
      </c>
      <c r="P723" s="2">
        <v>0</v>
      </c>
    </row>
    <row r="724" customHeight="1" spans="3:16">
      <c r="C724" s="2" t="s">
        <v>1851</v>
      </c>
      <c r="D724" s="2" t="s">
        <v>45</v>
      </c>
      <c r="E724" s="2" t="s">
        <v>1852</v>
      </c>
      <c r="F724" s="2" t="s">
        <v>907</v>
      </c>
      <c r="G724" s="2" t="s">
        <v>908</v>
      </c>
      <c r="H724" s="2" t="s">
        <v>1516</v>
      </c>
      <c r="I724" s="2" t="s">
        <v>479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480</v>
      </c>
      <c r="O724" s="2" t="s">
        <v>30</v>
      </c>
      <c r="P724" s="2">
        <v>0</v>
      </c>
    </row>
    <row r="725" customHeight="1" spans="3:16">
      <c r="C725" s="2" t="s">
        <v>1853</v>
      </c>
      <c r="D725" s="2" t="s">
        <v>50</v>
      </c>
      <c r="E725" s="2" t="s">
        <v>1854</v>
      </c>
      <c r="F725" s="2" t="s">
        <v>907</v>
      </c>
      <c r="G725" s="2" t="s">
        <v>908</v>
      </c>
      <c r="H725" s="2" t="s">
        <v>1516</v>
      </c>
      <c r="I725" s="2" t="s">
        <v>483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48</v>
      </c>
      <c r="O725" s="2" t="s">
        <v>30</v>
      </c>
      <c r="P725" s="2">
        <v>0</v>
      </c>
    </row>
    <row r="726" customHeight="1" spans="3:16">
      <c r="C726" s="2" t="s">
        <v>1855</v>
      </c>
      <c r="D726" s="2" t="s">
        <v>31</v>
      </c>
      <c r="E726" s="2" t="s">
        <v>1856</v>
      </c>
      <c r="F726" s="2" t="s">
        <v>907</v>
      </c>
      <c r="G726" s="2" t="s">
        <v>908</v>
      </c>
      <c r="H726" s="2" t="s">
        <v>1516</v>
      </c>
      <c r="I726" s="2" t="s">
        <v>486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487</v>
      </c>
      <c r="O726" s="2" t="s">
        <v>30</v>
      </c>
      <c r="P726" s="2">
        <v>0</v>
      </c>
    </row>
    <row r="727" customHeight="1" spans="3:16">
      <c r="C727" s="2" t="s">
        <v>1857</v>
      </c>
      <c r="D727" s="2" t="s">
        <v>59</v>
      </c>
      <c r="E727" s="2" t="s">
        <v>1858</v>
      </c>
      <c r="F727" s="2" t="s">
        <v>907</v>
      </c>
      <c r="G727" s="2" t="s">
        <v>908</v>
      </c>
      <c r="H727" s="2" t="s">
        <v>1516</v>
      </c>
      <c r="I727" s="2" t="s">
        <v>490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57</v>
      </c>
      <c r="O727" s="2" t="s">
        <v>30</v>
      </c>
      <c r="P727" s="2">
        <v>0</v>
      </c>
    </row>
    <row r="728" customHeight="1" spans="3:16">
      <c r="C728" s="2" t="s">
        <v>1859</v>
      </c>
      <c r="D728" s="2" t="s">
        <v>64</v>
      </c>
      <c r="E728" s="2" t="s">
        <v>1860</v>
      </c>
      <c r="F728" s="2" t="s">
        <v>907</v>
      </c>
      <c r="G728" s="2" t="s">
        <v>908</v>
      </c>
      <c r="H728" s="2" t="s">
        <v>1516</v>
      </c>
      <c r="I728" s="2" t="s">
        <v>493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494</v>
      </c>
      <c r="O728" s="2" t="s">
        <v>30</v>
      </c>
      <c r="P728" s="2">
        <v>0</v>
      </c>
    </row>
    <row r="729" customHeight="1" spans="3:16">
      <c r="C729" s="2" t="s">
        <v>1861</v>
      </c>
      <c r="D729" s="2" t="s">
        <v>68</v>
      </c>
      <c r="E729" s="2" t="s">
        <v>1862</v>
      </c>
      <c r="F729" s="2" t="s">
        <v>907</v>
      </c>
      <c r="G729" s="2" t="s">
        <v>908</v>
      </c>
      <c r="H729" s="2" t="s">
        <v>1516</v>
      </c>
      <c r="I729" s="2" t="s">
        <v>497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498</v>
      </c>
      <c r="O729" s="2" t="s">
        <v>30</v>
      </c>
      <c r="P729" s="2">
        <v>0</v>
      </c>
    </row>
    <row r="730" customHeight="1" spans="3:16">
      <c r="C730" s="2" t="s">
        <v>1863</v>
      </c>
      <c r="D730" s="2" t="s">
        <v>73</v>
      </c>
      <c r="E730" s="2" t="s">
        <v>1864</v>
      </c>
      <c r="F730" s="2" t="s">
        <v>907</v>
      </c>
      <c r="G730" s="2" t="s">
        <v>908</v>
      </c>
      <c r="H730" s="2" t="s">
        <v>1516</v>
      </c>
      <c r="I730" s="2" t="s">
        <v>501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502</v>
      </c>
      <c r="O730" s="2" t="s">
        <v>30</v>
      </c>
      <c r="P730" s="2">
        <v>0</v>
      </c>
    </row>
    <row r="731" customHeight="1" spans="3:16">
      <c r="C731" s="2" t="s">
        <v>1865</v>
      </c>
      <c r="D731" s="2" t="s">
        <v>78</v>
      </c>
      <c r="E731" s="2" t="s">
        <v>1866</v>
      </c>
      <c r="F731" s="2" t="s">
        <v>907</v>
      </c>
      <c r="G731" s="2" t="s">
        <v>908</v>
      </c>
      <c r="H731" s="2" t="s">
        <v>1516</v>
      </c>
      <c r="I731" s="2" t="s">
        <v>505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506</v>
      </c>
      <c r="O731" s="2" t="s">
        <v>30</v>
      </c>
      <c r="P731" s="2">
        <v>0</v>
      </c>
    </row>
    <row r="732" customHeight="1" spans="3:16">
      <c r="C732" s="2" t="s">
        <v>1867</v>
      </c>
      <c r="D732" s="2" t="s">
        <v>83</v>
      </c>
      <c r="E732" s="2" t="s">
        <v>1868</v>
      </c>
      <c r="F732" s="2" t="s">
        <v>907</v>
      </c>
      <c r="G732" s="2" t="s">
        <v>908</v>
      </c>
      <c r="H732" s="2" t="s">
        <v>1516</v>
      </c>
      <c r="I732" s="2" t="s">
        <v>509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510</v>
      </c>
      <c r="O732" s="2" t="s">
        <v>30</v>
      </c>
      <c r="P732" s="2">
        <v>0</v>
      </c>
    </row>
    <row r="733" customHeight="1" spans="3:16">
      <c r="C733" s="2" t="s">
        <v>1869</v>
      </c>
      <c r="D733" s="2" t="s">
        <v>88</v>
      </c>
      <c r="E733" s="2" t="s">
        <v>1870</v>
      </c>
      <c r="F733" s="2" t="s">
        <v>907</v>
      </c>
      <c r="G733" s="2" t="s">
        <v>908</v>
      </c>
      <c r="H733" s="2" t="s">
        <v>1516</v>
      </c>
      <c r="I733" s="2" t="s">
        <v>513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514</v>
      </c>
      <c r="O733" s="2" t="s">
        <v>30</v>
      </c>
      <c r="P733" s="2">
        <v>0</v>
      </c>
    </row>
    <row r="734" customHeight="1" spans="3:16">
      <c r="C734" s="2" t="s">
        <v>1871</v>
      </c>
      <c r="D734" s="2" t="s">
        <v>93</v>
      </c>
      <c r="E734" s="2" t="s">
        <v>1872</v>
      </c>
      <c r="F734" s="2" t="s">
        <v>907</v>
      </c>
      <c r="G734" s="2" t="s">
        <v>908</v>
      </c>
      <c r="H734" s="2" t="s">
        <v>1516</v>
      </c>
      <c r="I734" s="2" t="s">
        <v>517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518</v>
      </c>
      <c r="O734" s="2" t="s">
        <v>30</v>
      </c>
      <c r="P734" s="2">
        <v>0</v>
      </c>
    </row>
    <row r="735" customHeight="1" spans="3:16">
      <c r="C735" s="2" t="s">
        <v>1873</v>
      </c>
      <c r="D735" s="2" t="s">
        <v>98</v>
      </c>
      <c r="E735" s="2" t="s">
        <v>1874</v>
      </c>
      <c r="F735" s="2" t="s">
        <v>907</v>
      </c>
      <c r="G735" s="2" t="s">
        <v>908</v>
      </c>
      <c r="H735" s="2" t="s">
        <v>1516</v>
      </c>
      <c r="I735" s="2" t="s">
        <v>521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522</v>
      </c>
      <c r="O735" s="2" t="s">
        <v>30</v>
      </c>
      <c r="P735" s="2">
        <v>0</v>
      </c>
    </row>
    <row r="736" customHeight="1" spans="3:16">
      <c r="C736" s="2" t="s">
        <v>1875</v>
      </c>
      <c r="D736" s="2" t="s">
        <v>103</v>
      </c>
      <c r="E736" s="2" t="s">
        <v>1876</v>
      </c>
      <c r="F736" s="2" t="s">
        <v>907</v>
      </c>
      <c r="G736" s="2" t="s">
        <v>908</v>
      </c>
      <c r="H736" s="2" t="s">
        <v>1516</v>
      </c>
      <c r="I736" s="2" t="s">
        <v>525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526</v>
      </c>
      <c r="O736" s="2" t="s">
        <v>30</v>
      </c>
      <c r="P736" s="2">
        <v>0</v>
      </c>
    </row>
    <row r="737" customHeight="1" spans="3:16">
      <c r="C737" s="2" t="s">
        <v>1877</v>
      </c>
      <c r="D737" s="2" t="s">
        <v>108</v>
      </c>
      <c r="E737" s="2" t="s">
        <v>1878</v>
      </c>
      <c r="F737" s="2" t="s">
        <v>907</v>
      </c>
      <c r="G737" s="2" t="s">
        <v>908</v>
      </c>
      <c r="H737" s="2" t="s">
        <v>1516</v>
      </c>
      <c r="I737" s="2" t="s">
        <v>529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530</v>
      </c>
      <c r="O737" s="2" t="s">
        <v>30</v>
      </c>
      <c r="P737" s="2">
        <v>0</v>
      </c>
    </row>
    <row r="738" customHeight="1" spans="3:16">
      <c r="C738" s="2" t="s">
        <v>1879</v>
      </c>
      <c r="D738" s="2" t="s">
        <v>113</v>
      </c>
      <c r="E738" s="2" t="s">
        <v>1880</v>
      </c>
      <c r="F738" s="2" t="s">
        <v>907</v>
      </c>
      <c r="G738" s="2" t="s">
        <v>908</v>
      </c>
      <c r="H738" s="2" t="s">
        <v>1516</v>
      </c>
      <c r="I738" s="2" t="s">
        <v>533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534</v>
      </c>
      <c r="O738" s="2" t="s">
        <v>30</v>
      </c>
      <c r="P738" s="2">
        <v>0</v>
      </c>
    </row>
    <row r="739" customHeight="1" spans="3:16">
      <c r="C739" s="2" t="s">
        <v>1881</v>
      </c>
      <c r="D739" s="2" t="s">
        <v>118</v>
      </c>
      <c r="E739" s="2" t="s">
        <v>1882</v>
      </c>
      <c r="F739" s="2" t="s">
        <v>907</v>
      </c>
      <c r="G739" s="2" t="s">
        <v>908</v>
      </c>
      <c r="H739" s="2" t="s">
        <v>1516</v>
      </c>
      <c r="I739" s="2" t="s">
        <v>537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538</v>
      </c>
      <c r="O739" s="2" t="s">
        <v>30</v>
      </c>
      <c r="P739" s="2">
        <v>0</v>
      </c>
    </row>
    <row r="740" customHeight="1" spans="3:16">
      <c r="C740" s="2" t="s">
        <v>1883</v>
      </c>
      <c r="D740" s="2" t="s">
        <v>33</v>
      </c>
      <c r="E740" s="2" t="s">
        <v>1884</v>
      </c>
      <c r="F740" s="2" t="s">
        <v>907</v>
      </c>
      <c r="G740" s="2" t="s">
        <v>908</v>
      </c>
      <c r="H740" s="2" t="s">
        <v>1516</v>
      </c>
      <c r="I740" s="2" t="s">
        <v>541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542</v>
      </c>
      <c r="O740" s="2" t="s">
        <v>30</v>
      </c>
      <c r="P740" s="2">
        <v>0</v>
      </c>
    </row>
    <row r="741" customHeight="1" spans="3:16">
      <c r="C741" s="2" t="s">
        <v>1885</v>
      </c>
      <c r="D741" s="2" t="s">
        <v>126</v>
      </c>
      <c r="E741" s="2" t="s">
        <v>1886</v>
      </c>
      <c r="F741" s="2" t="s">
        <v>907</v>
      </c>
      <c r="G741" s="2" t="s">
        <v>908</v>
      </c>
      <c r="H741" s="2" t="s">
        <v>1516</v>
      </c>
      <c r="I741" s="2" t="s">
        <v>545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546</v>
      </c>
      <c r="O741" s="2" t="s">
        <v>30</v>
      </c>
      <c r="P741" s="2">
        <v>0</v>
      </c>
    </row>
    <row r="742" customHeight="1" spans="3:16">
      <c r="C742" s="2" t="s">
        <v>1887</v>
      </c>
      <c r="D742" s="2" t="s">
        <v>131</v>
      </c>
      <c r="E742" s="2" t="s">
        <v>1888</v>
      </c>
      <c r="F742" s="2" t="s">
        <v>907</v>
      </c>
      <c r="G742" s="2" t="s">
        <v>908</v>
      </c>
      <c r="H742" s="2" t="s">
        <v>1516</v>
      </c>
      <c r="I742" s="2" t="s">
        <v>549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550</v>
      </c>
      <c r="O742" s="2" t="s">
        <v>30</v>
      </c>
      <c r="P742" s="2">
        <v>0</v>
      </c>
    </row>
    <row r="743" customHeight="1" spans="3:16">
      <c r="C743" s="2" t="s">
        <v>1889</v>
      </c>
      <c r="D743" s="2" t="s">
        <v>136</v>
      </c>
      <c r="E743" s="2" t="s">
        <v>1890</v>
      </c>
      <c r="F743" s="2" t="s">
        <v>907</v>
      </c>
      <c r="G743" s="2" t="s">
        <v>908</v>
      </c>
      <c r="H743" s="2" t="s">
        <v>1516</v>
      </c>
      <c r="I743" s="2" t="s">
        <v>553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554</v>
      </c>
      <c r="O743" s="2" t="s">
        <v>30</v>
      </c>
      <c r="P743" s="2">
        <v>0</v>
      </c>
    </row>
    <row r="744" customHeight="1" spans="3:16">
      <c r="C744" s="2" t="s">
        <v>1891</v>
      </c>
      <c r="D744" s="2" t="s">
        <v>141</v>
      </c>
      <c r="E744" s="2" t="s">
        <v>1892</v>
      </c>
      <c r="F744" s="2" t="s">
        <v>907</v>
      </c>
      <c r="G744" s="2" t="s">
        <v>908</v>
      </c>
      <c r="H744" s="2" t="s">
        <v>1516</v>
      </c>
      <c r="I744" s="2" t="s">
        <v>557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163</v>
      </c>
      <c r="O744" s="2" t="s">
        <v>30</v>
      </c>
      <c r="P744" s="2">
        <v>0</v>
      </c>
    </row>
    <row r="745" customHeight="1" spans="3:16">
      <c r="C745" s="2" t="s">
        <v>1893</v>
      </c>
      <c r="D745" s="2" t="s">
        <v>146</v>
      </c>
      <c r="E745" s="2" t="s">
        <v>1894</v>
      </c>
      <c r="F745" s="2" t="s">
        <v>907</v>
      </c>
      <c r="G745" s="2" t="s">
        <v>908</v>
      </c>
      <c r="H745" s="2" t="s">
        <v>1516</v>
      </c>
      <c r="I745" s="2" t="s">
        <v>560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561</v>
      </c>
      <c r="O745" s="2" t="s">
        <v>30</v>
      </c>
      <c r="P745" s="2">
        <v>0</v>
      </c>
    </row>
    <row r="746" customHeight="1" spans="3:16">
      <c r="C746" s="2" t="s">
        <v>1895</v>
      </c>
      <c r="D746" s="2" t="s">
        <v>151</v>
      </c>
      <c r="E746" s="2" t="s">
        <v>1896</v>
      </c>
      <c r="F746" s="2" t="s">
        <v>907</v>
      </c>
      <c r="G746" s="2" t="s">
        <v>908</v>
      </c>
      <c r="H746" s="2" t="s">
        <v>1516</v>
      </c>
      <c r="I746" s="2" t="s">
        <v>564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565</v>
      </c>
      <c r="O746" s="2" t="s">
        <v>30</v>
      </c>
      <c r="P746" s="2">
        <v>0</v>
      </c>
    </row>
    <row r="747" customHeight="1" spans="3:16">
      <c r="C747" s="2" t="s">
        <v>1897</v>
      </c>
      <c r="D747" s="2" t="s">
        <v>156</v>
      </c>
      <c r="E747" s="2" t="s">
        <v>1898</v>
      </c>
      <c r="F747" s="2" t="s">
        <v>907</v>
      </c>
      <c r="G747" s="2" t="s">
        <v>908</v>
      </c>
      <c r="H747" s="2" t="s">
        <v>1516</v>
      </c>
      <c r="I747" s="2" t="s">
        <v>568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569</v>
      </c>
      <c r="O747" s="2" t="s">
        <v>30</v>
      </c>
      <c r="P747" s="2">
        <v>0</v>
      </c>
    </row>
    <row r="748" customHeight="1" spans="3:16">
      <c r="C748" s="2" t="s">
        <v>1899</v>
      </c>
      <c r="D748" s="2" t="s">
        <v>161</v>
      </c>
      <c r="E748" s="2" t="s">
        <v>1900</v>
      </c>
      <c r="F748" s="2" t="s">
        <v>907</v>
      </c>
      <c r="G748" s="2" t="s">
        <v>908</v>
      </c>
      <c r="H748" s="2" t="s">
        <v>1516</v>
      </c>
      <c r="I748" s="2" t="s">
        <v>572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573</v>
      </c>
      <c r="O748" s="2" t="s">
        <v>30</v>
      </c>
      <c r="P748" s="2">
        <v>0</v>
      </c>
    </row>
    <row r="749" customHeight="1" spans="3:16">
      <c r="C749" s="2" t="s">
        <v>1901</v>
      </c>
      <c r="D749" s="2" t="s">
        <v>166</v>
      </c>
      <c r="E749" s="2" t="s">
        <v>1902</v>
      </c>
      <c r="F749" s="2" t="s">
        <v>907</v>
      </c>
      <c r="G749" s="2" t="s">
        <v>908</v>
      </c>
      <c r="H749" s="2" t="s">
        <v>1516</v>
      </c>
      <c r="I749" s="2" t="s">
        <v>576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577</v>
      </c>
      <c r="O749" s="2" t="s">
        <v>30</v>
      </c>
      <c r="P749" s="2">
        <v>0</v>
      </c>
    </row>
    <row r="750" customHeight="1" spans="3:16">
      <c r="C750" s="2" t="s">
        <v>1903</v>
      </c>
      <c r="D750" s="2" t="s">
        <v>37</v>
      </c>
      <c r="E750" s="2" t="s">
        <v>1904</v>
      </c>
      <c r="F750" s="2" t="s">
        <v>907</v>
      </c>
      <c r="G750" s="2" t="s">
        <v>908</v>
      </c>
      <c r="H750" s="2" t="s">
        <v>1516</v>
      </c>
      <c r="I750" s="2" t="s">
        <v>580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581</v>
      </c>
      <c r="O750" s="2" t="s">
        <v>30</v>
      </c>
      <c r="P750" s="2">
        <v>0</v>
      </c>
    </row>
    <row r="751" customHeight="1" spans="3:16">
      <c r="C751" s="2" t="s">
        <v>1905</v>
      </c>
      <c r="D751" s="2" t="s">
        <v>175</v>
      </c>
      <c r="E751" s="2" t="s">
        <v>1906</v>
      </c>
      <c r="F751" s="2" t="s">
        <v>907</v>
      </c>
      <c r="G751" s="2" t="s">
        <v>908</v>
      </c>
      <c r="H751" s="2" t="s">
        <v>1516</v>
      </c>
      <c r="I751" s="2" t="s">
        <v>584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585</v>
      </c>
      <c r="O751" s="2" t="s">
        <v>30</v>
      </c>
      <c r="P751" s="2">
        <v>0</v>
      </c>
    </row>
    <row r="752" customHeight="1" spans="3:16">
      <c r="C752" s="2" t="s">
        <v>1907</v>
      </c>
      <c r="D752" s="2" t="s">
        <v>180</v>
      </c>
      <c r="E752" s="2" t="s">
        <v>1908</v>
      </c>
      <c r="F752" s="2" t="s">
        <v>907</v>
      </c>
      <c r="G752" s="2" t="s">
        <v>908</v>
      </c>
      <c r="H752" s="2" t="s">
        <v>1516</v>
      </c>
      <c r="I752" s="2" t="s">
        <v>588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589</v>
      </c>
      <c r="O752" s="2" t="s">
        <v>30</v>
      </c>
      <c r="P752" s="2">
        <v>0</v>
      </c>
    </row>
    <row r="753" customHeight="1" spans="3:16">
      <c r="C753" s="2" t="s">
        <v>1909</v>
      </c>
      <c r="D753" s="2" t="s">
        <v>185</v>
      </c>
      <c r="E753" s="2" t="s">
        <v>1910</v>
      </c>
      <c r="F753" s="2" t="s">
        <v>907</v>
      </c>
      <c r="G753" s="2" t="s">
        <v>908</v>
      </c>
      <c r="H753" s="2" t="s">
        <v>1516</v>
      </c>
      <c r="I753" s="2" t="s">
        <v>592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593</v>
      </c>
      <c r="O753" s="2" t="s">
        <v>30</v>
      </c>
      <c r="P753" s="2">
        <v>0</v>
      </c>
    </row>
    <row r="754" customHeight="1" spans="3:16">
      <c r="C754" s="2" t="s">
        <v>1911</v>
      </c>
      <c r="D754" s="2" t="s">
        <v>190</v>
      </c>
      <c r="E754" s="2" t="s">
        <v>1912</v>
      </c>
      <c r="F754" s="2" t="s">
        <v>907</v>
      </c>
      <c r="G754" s="2" t="s">
        <v>908</v>
      </c>
      <c r="H754" s="2" t="s">
        <v>1516</v>
      </c>
      <c r="I754" s="2" t="s">
        <v>596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597</v>
      </c>
      <c r="O754" s="2" t="s">
        <v>30</v>
      </c>
      <c r="P754" s="2">
        <v>0</v>
      </c>
    </row>
    <row r="755" customHeight="1" spans="3:16">
      <c r="C755" s="2" t="s">
        <v>1913</v>
      </c>
      <c r="D755" s="2" t="s">
        <v>195</v>
      </c>
      <c r="E755" s="2" t="s">
        <v>1914</v>
      </c>
      <c r="F755" s="2" t="s">
        <v>907</v>
      </c>
      <c r="G755" s="2" t="s">
        <v>908</v>
      </c>
      <c r="H755" s="2" t="s">
        <v>1516</v>
      </c>
      <c r="I755" s="2" t="s">
        <v>600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601</v>
      </c>
      <c r="O755" s="2" t="s">
        <v>30</v>
      </c>
      <c r="P755" s="2">
        <v>0</v>
      </c>
    </row>
    <row r="756" customHeight="1" spans="3:16">
      <c r="C756" s="2" t="s">
        <v>1915</v>
      </c>
      <c r="D756" s="2" t="s">
        <v>200</v>
      </c>
      <c r="E756" s="2" t="s">
        <v>1916</v>
      </c>
      <c r="F756" s="2" t="s">
        <v>907</v>
      </c>
      <c r="G756" s="2" t="s">
        <v>908</v>
      </c>
      <c r="H756" s="2" t="s">
        <v>1516</v>
      </c>
      <c r="I756" s="2" t="s">
        <v>604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605</v>
      </c>
      <c r="O756" s="2" t="s">
        <v>30</v>
      </c>
      <c r="P756" s="2">
        <v>0</v>
      </c>
    </row>
    <row r="757" customHeight="1" spans="3:16">
      <c r="C757" s="2" t="s">
        <v>1917</v>
      </c>
      <c r="D757" s="2" t="s">
        <v>205</v>
      </c>
      <c r="E757" s="2" t="s">
        <v>1918</v>
      </c>
      <c r="F757" s="2" t="s">
        <v>907</v>
      </c>
      <c r="G757" s="2" t="s">
        <v>908</v>
      </c>
      <c r="H757" s="2" t="s">
        <v>1516</v>
      </c>
      <c r="I757" s="2" t="s">
        <v>608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609</v>
      </c>
      <c r="O757" s="2" t="s">
        <v>30</v>
      </c>
      <c r="P757" s="2">
        <v>0</v>
      </c>
    </row>
    <row r="758" customHeight="1" spans="3:16">
      <c r="C758" s="2" t="s">
        <v>1919</v>
      </c>
      <c r="D758" s="2" t="s">
        <v>210</v>
      </c>
      <c r="E758" s="2" t="s">
        <v>1920</v>
      </c>
      <c r="F758" s="2" t="s">
        <v>907</v>
      </c>
      <c r="G758" s="2" t="s">
        <v>908</v>
      </c>
      <c r="H758" s="2" t="s">
        <v>1516</v>
      </c>
      <c r="I758" s="2" t="s">
        <v>612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613</v>
      </c>
      <c r="O758" s="2" t="s">
        <v>30</v>
      </c>
      <c r="P758" s="2">
        <v>0</v>
      </c>
    </row>
    <row r="759" customHeight="1" spans="3:16">
      <c r="C759" s="2" t="s">
        <v>1921</v>
      </c>
      <c r="D759" s="2" t="s">
        <v>215</v>
      </c>
      <c r="E759" s="2" t="s">
        <v>1922</v>
      </c>
      <c r="F759" s="2" t="s">
        <v>907</v>
      </c>
      <c r="G759" s="2" t="s">
        <v>908</v>
      </c>
      <c r="H759" s="2" t="s">
        <v>1516</v>
      </c>
      <c r="I759" s="2" t="s">
        <v>616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617</v>
      </c>
      <c r="O759" s="2" t="s">
        <v>30</v>
      </c>
      <c r="P759" s="2">
        <v>0</v>
      </c>
    </row>
    <row r="760" customHeight="1" spans="3:16">
      <c r="C760" s="2" t="s">
        <v>1923</v>
      </c>
      <c r="D760" s="2" t="s">
        <v>220</v>
      </c>
      <c r="E760" s="2" t="s">
        <v>1924</v>
      </c>
      <c r="F760" s="2" t="s">
        <v>907</v>
      </c>
      <c r="G760" s="2" t="s">
        <v>908</v>
      </c>
      <c r="H760" s="2" t="s">
        <v>1516</v>
      </c>
      <c r="I760" s="2" t="s">
        <v>620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621</v>
      </c>
      <c r="O760" s="2" t="s">
        <v>30</v>
      </c>
      <c r="P760" s="2">
        <v>0</v>
      </c>
    </row>
    <row r="761" customHeight="1" spans="3:16">
      <c r="C761" s="2" t="s">
        <v>1925</v>
      </c>
      <c r="D761" s="2" t="s">
        <v>225</v>
      </c>
      <c r="E761" s="2" t="s">
        <v>1926</v>
      </c>
      <c r="F761" s="2" t="s">
        <v>907</v>
      </c>
      <c r="G761" s="2" t="s">
        <v>908</v>
      </c>
      <c r="H761" s="2" t="s">
        <v>1516</v>
      </c>
      <c r="I761" s="2" t="s">
        <v>624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625</v>
      </c>
      <c r="O761" s="2" t="s">
        <v>30</v>
      </c>
      <c r="P761" s="2">
        <v>0</v>
      </c>
    </row>
    <row r="762" customHeight="1" spans="3:16">
      <c r="C762" s="2" t="s">
        <v>1927</v>
      </c>
      <c r="D762" s="2" t="s">
        <v>230</v>
      </c>
      <c r="E762" s="2" t="s">
        <v>1928</v>
      </c>
      <c r="F762" s="2" t="s">
        <v>907</v>
      </c>
      <c r="G762" s="2" t="s">
        <v>908</v>
      </c>
      <c r="H762" s="2" t="s">
        <v>1516</v>
      </c>
      <c r="I762" s="2" t="s">
        <v>628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629</v>
      </c>
      <c r="O762" s="2" t="s">
        <v>30</v>
      </c>
      <c r="P762" s="2">
        <v>0</v>
      </c>
    </row>
    <row r="763" customHeight="1" spans="3:16">
      <c r="C763" s="2" t="s">
        <v>1929</v>
      </c>
      <c r="D763" s="2" t="s">
        <v>235</v>
      </c>
      <c r="E763" s="2" t="s">
        <v>1930</v>
      </c>
      <c r="F763" s="2" t="s">
        <v>907</v>
      </c>
      <c r="G763" s="2" t="s">
        <v>908</v>
      </c>
      <c r="H763" s="2" t="s">
        <v>1516</v>
      </c>
      <c r="I763" s="2" t="s">
        <v>632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633</v>
      </c>
      <c r="O763" s="2" t="s">
        <v>30</v>
      </c>
      <c r="P763" s="2">
        <v>0</v>
      </c>
    </row>
    <row r="764" customHeight="1" spans="3:16">
      <c r="C764" s="2" t="s">
        <v>1931</v>
      </c>
      <c r="D764" s="2" t="s">
        <v>240</v>
      </c>
      <c r="E764" s="2" t="s">
        <v>1932</v>
      </c>
      <c r="F764" s="2" t="s">
        <v>907</v>
      </c>
      <c r="G764" s="2" t="s">
        <v>908</v>
      </c>
      <c r="H764" s="2" t="s">
        <v>1516</v>
      </c>
      <c r="I764" s="2" t="s">
        <v>636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637</v>
      </c>
      <c r="O764" s="2" t="s">
        <v>30</v>
      </c>
      <c r="P764" s="2">
        <v>0</v>
      </c>
    </row>
    <row r="765" customHeight="1" spans="3:16">
      <c r="C765" s="2" t="s">
        <v>1933</v>
      </c>
      <c r="D765" s="2" t="s">
        <v>245</v>
      </c>
      <c r="E765" s="2" t="s">
        <v>1934</v>
      </c>
      <c r="F765" s="2" t="s">
        <v>907</v>
      </c>
      <c r="G765" s="2" t="s">
        <v>908</v>
      </c>
      <c r="H765" s="2" t="s">
        <v>1516</v>
      </c>
      <c r="I765" s="2" t="s">
        <v>640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641</v>
      </c>
      <c r="O765" s="2" t="s">
        <v>30</v>
      </c>
      <c r="P765" s="2">
        <v>0</v>
      </c>
    </row>
    <row r="766" customHeight="1" spans="3:16">
      <c r="C766" s="2" t="s">
        <v>1935</v>
      </c>
      <c r="D766" s="2" t="s">
        <v>250</v>
      </c>
      <c r="E766" s="2" t="s">
        <v>1936</v>
      </c>
      <c r="F766" s="2" t="s">
        <v>907</v>
      </c>
      <c r="G766" s="2" t="s">
        <v>908</v>
      </c>
      <c r="H766" s="2" t="s">
        <v>1516</v>
      </c>
      <c r="I766" s="2" t="s">
        <v>644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645</v>
      </c>
      <c r="O766" s="2" t="s">
        <v>30</v>
      </c>
      <c r="P766" s="2">
        <v>0</v>
      </c>
    </row>
    <row r="767" customHeight="1" spans="3:16">
      <c r="C767" s="2" t="s">
        <v>1937</v>
      </c>
      <c r="D767" s="2" t="s">
        <v>255</v>
      </c>
      <c r="E767" s="2" t="s">
        <v>1938</v>
      </c>
      <c r="F767" s="2" t="s">
        <v>907</v>
      </c>
      <c r="G767" s="2" t="s">
        <v>908</v>
      </c>
      <c r="H767" s="2" t="s">
        <v>1516</v>
      </c>
      <c r="I767" s="2" t="s">
        <v>648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649</v>
      </c>
      <c r="O767" s="2" t="s">
        <v>30</v>
      </c>
      <c r="P767" s="2">
        <v>0</v>
      </c>
    </row>
    <row r="768" customHeight="1" spans="3:16">
      <c r="C768" s="2" t="s">
        <v>1939</v>
      </c>
      <c r="D768" s="2" t="s">
        <v>260</v>
      </c>
      <c r="E768" s="2" t="s">
        <v>1940</v>
      </c>
      <c r="F768" s="2" t="s">
        <v>907</v>
      </c>
      <c r="G768" s="2" t="s">
        <v>908</v>
      </c>
      <c r="H768" s="2" t="s">
        <v>1516</v>
      </c>
      <c r="I768" s="2" t="s">
        <v>652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653</v>
      </c>
      <c r="O768" s="2" t="s">
        <v>30</v>
      </c>
      <c r="P768" s="2">
        <v>0</v>
      </c>
    </row>
    <row r="769" customHeight="1" spans="3:16">
      <c r="C769" s="2" t="s">
        <v>1941</v>
      </c>
      <c r="D769" s="2" t="s">
        <v>265</v>
      </c>
      <c r="E769" s="2" t="s">
        <v>1942</v>
      </c>
      <c r="F769" s="2" t="s">
        <v>907</v>
      </c>
      <c r="G769" s="2" t="s">
        <v>908</v>
      </c>
      <c r="H769" s="2" t="s">
        <v>1516</v>
      </c>
      <c r="I769" s="2" t="s">
        <v>656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657</v>
      </c>
      <c r="O769" s="2" t="s">
        <v>30</v>
      </c>
      <c r="P769" s="2">
        <v>0</v>
      </c>
    </row>
    <row r="770" customHeight="1" spans="3:16">
      <c r="C770" s="2" t="s">
        <v>1943</v>
      </c>
      <c r="D770" s="2" t="s">
        <v>270</v>
      </c>
      <c r="E770" s="2" t="s">
        <v>1944</v>
      </c>
      <c r="F770" s="2" t="s">
        <v>907</v>
      </c>
      <c r="G770" s="2" t="s">
        <v>908</v>
      </c>
      <c r="H770" s="2" t="s">
        <v>1516</v>
      </c>
      <c r="I770" s="2" t="s">
        <v>660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661</v>
      </c>
      <c r="O770" s="2" t="s">
        <v>30</v>
      </c>
      <c r="P770" s="2">
        <v>0</v>
      </c>
    </row>
    <row r="771" customHeight="1" spans="3:16">
      <c r="C771" s="2" t="s">
        <v>1945</v>
      </c>
      <c r="D771" s="2" t="s">
        <v>275</v>
      </c>
      <c r="E771" s="2" t="s">
        <v>1946</v>
      </c>
      <c r="F771" s="2" t="s">
        <v>907</v>
      </c>
      <c r="G771" s="2" t="s">
        <v>908</v>
      </c>
      <c r="H771" s="2" t="s">
        <v>1516</v>
      </c>
      <c r="I771" s="2" t="s">
        <v>664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665</v>
      </c>
      <c r="O771" s="2" t="s">
        <v>30</v>
      </c>
      <c r="P771" s="2">
        <v>0</v>
      </c>
    </row>
    <row r="772" customHeight="1" spans="3:16">
      <c r="C772" s="2" t="s">
        <v>1947</v>
      </c>
      <c r="D772" s="2" t="s">
        <v>280</v>
      </c>
      <c r="E772" s="2" t="s">
        <v>1948</v>
      </c>
      <c r="F772" s="2" t="s">
        <v>907</v>
      </c>
      <c r="G772" s="2" t="s">
        <v>908</v>
      </c>
      <c r="H772" s="2" t="s">
        <v>1516</v>
      </c>
      <c r="I772" s="2" t="s">
        <v>668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669</v>
      </c>
      <c r="O772" s="2" t="s">
        <v>30</v>
      </c>
      <c r="P772" s="2">
        <v>0</v>
      </c>
    </row>
    <row r="773" customHeight="1" spans="3:16">
      <c r="C773" s="2" t="s">
        <v>1949</v>
      </c>
      <c r="D773" s="2" t="s">
        <v>285</v>
      </c>
      <c r="E773" s="2" t="s">
        <v>1950</v>
      </c>
      <c r="F773" s="2" t="s">
        <v>907</v>
      </c>
      <c r="G773" s="2" t="s">
        <v>908</v>
      </c>
      <c r="H773" s="2" t="s">
        <v>1516</v>
      </c>
      <c r="I773" s="2" t="s">
        <v>672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673</v>
      </c>
      <c r="O773" s="2" t="s">
        <v>30</v>
      </c>
      <c r="P773" s="2">
        <v>0</v>
      </c>
    </row>
    <row r="774" customHeight="1" spans="3:16">
      <c r="C774" s="2" t="s">
        <v>1951</v>
      </c>
      <c r="D774" s="2" t="s">
        <v>290</v>
      </c>
      <c r="E774" s="2" t="s">
        <v>1952</v>
      </c>
      <c r="F774" s="2" t="s">
        <v>907</v>
      </c>
      <c r="G774" s="2" t="s">
        <v>908</v>
      </c>
      <c r="H774" s="2" t="s">
        <v>1516</v>
      </c>
      <c r="I774" s="2" t="s">
        <v>676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677</v>
      </c>
      <c r="O774" s="2" t="s">
        <v>30</v>
      </c>
      <c r="P774" s="2">
        <v>0</v>
      </c>
    </row>
    <row r="775" customHeight="1" spans="3:16">
      <c r="C775" s="2" t="s">
        <v>1953</v>
      </c>
      <c r="D775" s="2" t="s">
        <v>295</v>
      </c>
      <c r="E775" s="2" t="s">
        <v>1954</v>
      </c>
      <c r="F775" s="2" t="s">
        <v>907</v>
      </c>
      <c r="G775" s="2" t="s">
        <v>908</v>
      </c>
      <c r="H775" s="2" t="s">
        <v>1516</v>
      </c>
      <c r="I775" s="2" t="s">
        <v>680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681</v>
      </c>
      <c r="O775" s="2" t="s">
        <v>30</v>
      </c>
      <c r="P775" s="2">
        <v>0</v>
      </c>
    </row>
    <row r="776" customHeight="1" spans="3:16">
      <c r="C776" s="2" t="s">
        <v>1955</v>
      </c>
      <c r="D776" s="2" t="s">
        <v>27</v>
      </c>
      <c r="E776" s="2" t="s">
        <v>1956</v>
      </c>
      <c r="F776" s="2" t="s">
        <v>1019</v>
      </c>
      <c r="G776" s="2" t="s">
        <v>1019</v>
      </c>
      <c r="H776" s="2" t="s">
        <v>1957</v>
      </c>
      <c r="I776" s="2" t="s">
        <v>1021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73</v>
      </c>
      <c r="O776" s="2" t="s">
        <v>30</v>
      </c>
      <c r="P776" s="2">
        <v>0</v>
      </c>
    </row>
    <row r="777" customHeight="1" spans="3:16">
      <c r="C777" s="2" t="s">
        <v>1958</v>
      </c>
      <c r="D777" s="2" t="s">
        <v>35</v>
      </c>
      <c r="E777" s="2" t="s">
        <v>1959</v>
      </c>
      <c r="F777" s="2" t="s">
        <v>1019</v>
      </c>
      <c r="G777" s="2" t="s">
        <v>1019</v>
      </c>
      <c r="H777" s="2" t="s">
        <v>1957</v>
      </c>
      <c r="I777" s="2" t="s">
        <v>1024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270</v>
      </c>
      <c r="O777" s="2" t="s">
        <v>30</v>
      </c>
      <c r="P777" s="2">
        <v>0</v>
      </c>
    </row>
    <row r="778" customHeight="1" spans="3:16">
      <c r="C778" s="2" t="s">
        <v>1960</v>
      </c>
      <c r="D778" s="2" t="s">
        <v>40</v>
      </c>
      <c r="E778" s="2" t="s">
        <v>1961</v>
      </c>
      <c r="F778" s="2" t="s">
        <v>1019</v>
      </c>
      <c r="G778" s="2" t="s">
        <v>1019</v>
      </c>
      <c r="H778" s="2" t="s">
        <v>1957</v>
      </c>
      <c r="I778" s="2" t="s">
        <v>1027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476</v>
      </c>
      <c r="O778" s="2" t="s">
        <v>30</v>
      </c>
      <c r="P778" s="2">
        <v>0</v>
      </c>
    </row>
    <row r="779" customHeight="1" spans="3:16">
      <c r="C779" s="2" t="s">
        <v>1962</v>
      </c>
      <c r="D779" s="2" t="s">
        <v>45</v>
      </c>
      <c r="E779" s="2" t="s">
        <v>1963</v>
      </c>
      <c r="F779" s="2" t="s">
        <v>1019</v>
      </c>
      <c r="G779" s="2" t="s">
        <v>1019</v>
      </c>
      <c r="H779" s="2" t="s">
        <v>1957</v>
      </c>
      <c r="I779" s="2" t="s">
        <v>1030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480</v>
      </c>
      <c r="O779" s="2" t="s">
        <v>30</v>
      </c>
      <c r="P779" s="2">
        <v>0</v>
      </c>
    </row>
    <row r="780" customHeight="1" spans="3:16">
      <c r="C780" s="2" t="s">
        <v>1964</v>
      </c>
      <c r="D780" s="2" t="s">
        <v>50</v>
      </c>
      <c r="E780" s="2" t="s">
        <v>1965</v>
      </c>
      <c r="F780" s="2" t="s">
        <v>1019</v>
      </c>
      <c r="G780" s="2" t="s">
        <v>1019</v>
      </c>
      <c r="H780" s="2" t="s">
        <v>1957</v>
      </c>
      <c r="I780" s="2" t="s">
        <v>1033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48</v>
      </c>
      <c r="O780" s="2" t="s">
        <v>30</v>
      </c>
      <c r="P780" s="2">
        <v>0</v>
      </c>
    </row>
    <row r="781" customHeight="1" spans="3:16">
      <c r="C781" s="2" t="s">
        <v>1966</v>
      </c>
      <c r="D781" s="2" t="s">
        <v>31</v>
      </c>
      <c r="E781" s="2" t="s">
        <v>1967</v>
      </c>
      <c r="F781" s="2" t="s">
        <v>1019</v>
      </c>
      <c r="G781" s="2" t="s">
        <v>1019</v>
      </c>
      <c r="H781" s="2" t="s">
        <v>1957</v>
      </c>
      <c r="I781" s="2" t="s">
        <v>1036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487</v>
      </c>
      <c r="O781" s="2" t="s">
        <v>30</v>
      </c>
      <c r="P781" s="2">
        <v>0</v>
      </c>
    </row>
    <row r="782" customHeight="1" spans="3:16">
      <c r="C782" s="2" t="s">
        <v>1968</v>
      </c>
      <c r="D782" s="2" t="s">
        <v>59</v>
      </c>
      <c r="E782" s="2" t="s">
        <v>1969</v>
      </c>
      <c r="F782" s="2" t="s">
        <v>1019</v>
      </c>
      <c r="G782" s="2" t="s">
        <v>1019</v>
      </c>
      <c r="H782" s="2" t="s">
        <v>1957</v>
      </c>
      <c r="I782" s="2" t="s">
        <v>1039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57</v>
      </c>
      <c r="O782" s="2" t="s">
        <v>30</v>
      </c>
      <c r="P782" s="2">
        <v>0</v>
      </c>
    </row>
    <row r="783" customHeight="1" spans="3:16">
      <c r="C783" s="2" t="s">
        <v>1970</v>
      </c>
      <c r="D783" s="2" t="s">
        <v>64</v>
      </c>
      <c r="E783" s="2" t="s">
        <v>1971</v>
      </c>
      <c r="F783" s="2" t="s">
        <v>1019</v>
      </c>
      <c r="G783" s="2" t="s">
        <v>1019</v>
      </c>
      <c r="H783" s="2" t="s">
        <v>1957</v>
      </c>
      <c r="I783" s="2" t="s">
        <v>1042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494</v>
      </c>
      <c r="O783" s="2" t="s">
        <v>30</v>
      </c>
      <c r="P783" s="2">
        <v>0</v>
      </c>
    </row>
    <row r="784" customHeight="1" spans="3:16">
      <c r="C784" s="2" t="s">
        <v>1972</v>
      </c>
      <c r="D784" s="2" t="s">
        <v>68</v>
      </c>
      <c r="E784" s="2" t="s">
        <v>1973</v>
      </c>
      <c r="F784" s="2" t="s">
        <v>1019</v>
      </c>
      <c r="G784" s="2" t="s">
        <v>1019</v>
      </c>
      <c r="H784" s="2" t="s">
        <v>1957</v>
      </c>
      <c r="I784" s="2" t="s">
        <v>1045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498</v>
      </c>
      <c r="O784" s="2" t="s">
        <v>30</v>
      </c>
      <c r="P784" s="2">
        <v>0</v>
      </c>
    </row>
    <row r="785" customHeight="1" spans="3:16">
      <c r="C785" s="2" t="s">
        <v>1974</v>
      </c>
      <c r="D785" s="2" t="s">
        <v>73</v>
      </c>
      <c r="E785" s="2" t="s">
        <v>1975</v>
      </c>
      <c r="F785" s="2" t="s">
        <v>1019</v>
      </c>
      <c r="G785" s="2" t="s">
        <v>1019</v>
      </c>
      <c r="H785" s="2" t="s">
        <v>1957</v>
      </c>
      <c r="I785" s="2" t="s">
        <v>1048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502</v>
      </c>
      <c r="O785" s="2" t="s">
        <v>30</v>
      </c>
      <c r="P785" s="2">
        <v>0</v>
      </c>
    </row>
    <row r="786" customHeight="1" spans="3:16">
      <c r="C786" s="2" t="s">
        <v>1976</v>
      </c>
      <c r="D786" s="2" t="s">
        <v>78</v>
      </c>
      <c r="E786" s="2" t="s">
        <v>1977</v>
      </c>
      <c r="F786" s="2" t="s">
        <v>1019</v>
      </c>
      <c r="G786" s="2" t="s">
        <v>1019</v>
      </c>
      <c r="H786" s="2" t="s">
        <v>1957</v>
      </c>
      <c r="I786" s="2" t="s">
        <v>1051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506</v>
      </c>
      <c r="O786" s="2" t="s">
        <v>30</v>
      </c>
      <c r="P786" s="2">
        <v>0</v>
      </c>
    </row>
    <row r="787" customHeight="1" spans="3:16">
      <c r="C787" s="2" t="s">
        <v>1978</v>
      </c>
      <c r="D787" s="2" t="s">
        <v>83</v>
      </c>
      <c r="E787" s="2" t="s">
        <v>1979</v>
      </c>
      <c r="F787" s="2" t="s">
        <v>1019</v>
      </c>
      <c r="G787" s="2" t="s">
        <v>1019</v>
      </c>
      <c r="H787" s="2" t="s">
        <v>1957</v>
      </c>
      <c r="I787" s="2" t="s">
        <v>1054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510</v>
      </c>
      <c r="O787" s="2" t="s">
        <v>30</v>
      </c>
      <c r="P787" s="2">
        <v>0</v>
      </c>
    </row>
    <row r="788" customHeight="1" spans="3:16">
      <c r="C788" s="2" t="s">
        <v>1980</v>
      </c>
      <c r="D788" s="2" t="s">
        <v>88</v>
      </c>
      <c r="E788" s="2" t="s">
        <v>1981</v>
      </c>
      <c r="F788" s="2" t="s">
        <v>1019</v>
      </c>
      <c r="G788" s="2" t="s">
        <v>1019</v>
      </c>
      <c r="H788" s="2" t="s">
        <v>1957</v>
      </c>
      <c r="I788" s="2" t="s">
        <v>1057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514</v>
      </c>
      <c r="O788" s="2" t="s">
        <v>30</v>
      </c>
      <c r="P788" s="2">
        <v>0</v>
      </c>
    </row>
    <row r="789" customHeight="1" spans="3:16">
      <c r="C789" s="2" t="s">
        <v>1982</v>
      </c>
      <c r="D789" s="2" t="s">
        <v>93</v>
      </c>
      <c r="E789" s="2" t="s">
        <v>1983</v>
      </c>
      <c r="F789" s="2" t="s">
        <v>1019</v>
      </c>
      <c r="G789" s="2" t="s">
        <v>1019</v>
      </c>
      <c r="H789" s="2" t="s">
        <v>1957</v>
      </c>
      <c r="I789" s="2" t="s">
        <v>1060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518</v>
      </c>
      <c r="O789" s="2" t="s">
        <v>30</v>
      </c>
      <c r="P789" s="2">
        <v>0</v>
      </c>
    </row>
    <row r="790" customHeight="1" spans="3:16">
      <c r="C790" s="2" t="s">
        <v>1984</v>
      </c>
      <c r="D790" s="2" t="s">
        <v>98</v>
      </c>
      <c r="E790" s="2" t="s">
        <v>1985</v>
      </c>
      <c r="F790" s="2" t="s">
        <v>1019</v>
      </c>
      <c r="G790" s="2" t="s">
        <v>1019</v>
      </c>
      <c r="H790" s="2" t="s">
        <v>1957</v>
      </c>
      <c r="I790" s="2" t="s">
        <v>1063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522</v>
      </c>
      <c r="O790" s="2" t="s">
        <v>30</v>
      </c>
      <c r="P790" s="2">
        <v>0</v>
      </c>
    </row>
    <row r="791" customHeight="1" spans="3:16">
      <c r="C791" s="2" t="s">
        <v>1986</v>
      </c>
      <c r="D791" s="2" t="s">
        <v>103</v>
      </c>
      <c r="E791" s="2" t="s">
        <v>1987</v>
      </c>
      <c r="F791" s="2" t="s">
        <v>1019</v>
      </c>
      <c r="G791" s="2" t="s">
        <v>1019</v>
      </c>
      <c r="H791" s="2" t="s">
        <v>1957</v>
      </c>
      <c r="I791" s="2" t="s">
        <v>1066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526</v>
      </c>
      <c r="O791" s="2" t="s">
        <v>30</v>
      </c>
      <c r="P791" s="2">
        <v>0</v>
      </c>
    </row>
    <row r="792" customHeight="1" spans="3:16">
      <c r="C792" s="2" t="s">
        <v>1988</v>
      </c>
      <c r="D792" s="2" t="s">
        <v>108</v>
      </c>
      <c r="E792" s="2" t="s">
        <v>1989</v>
      </c>
      <c r="F792" s="2" t="s">
        <v>1019</v>
      </c>
      <c r="G792" s="2" t="s">
        <v>1019</v>
      </c>
      <c r="H792" s="2" t="s">
        <v>1957</v>
      </c>
      <c r="I792" s="2" t="s">
        <v>1069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530</v>
      </c>
      <c r="O792" s="2" t="s">
        <v>30</v>
      </c>
      <c r="P792" s="2">
        <v>0</v>
      </c>
    </row>
    <row r="793" customHeight="1" spans="3:16">
      <c r="C793" s="2" t="s">
        <v>1990</v>
      </c>
      <c r="D793" s="2" t="s">
        <v>113</v>
      </c>
      <c r="E793" s="2" t="s">
        <v>1991</v>
      </c>
      <c r="F793" s="2" t="s">
        <v>1019</v>
      </c>
      <c r="G793" s="2" t="s">
        <v>1019</v>
      </c>
      <c r="H793" s="2" t="s">
        <v>1957</v>
      </c>
      <c r="I793" s="2" t="s">
        <v>1072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534</v>
      </c>
      <c r="O793" s="2" t="s">
        <v>30</v>
      </c>
      <c r="P793" s="2">
        <v>0</v>
      </c>
    </row>
    <row r="794" customHeight="1" spans="3:16">
      <c r="C794" s="2" t="s">
        <v>1992</v>
      </c>
      <c r="D794" s="2" t="s">
        <v>118</v>
      </c>
      <c r="E794" s="2" t="s">
        <v>1993</v>
      </c>
      <c r="F794" s="2" t="s">
        <v>1019</v>
      </c>
      <c r="G794" s="2" t="s">
        <v>1019</v>
      </c>
      <c r="H794" s="2" t="s">
        <v>1957</v>
      </c>
      <c r="I794" s="2" t="s">
        <v>1075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538</v>
      </c>
      <c r="O794" s="2" t="s">
        <v>30</v>
      </c>
      <c r="P794" s="2">
        <v>0</v>
      </c>
    </row>
    <row r="795" customHeight="1" spans="3:16">
      <c r="C795" s="2" t="s">
        <v>1994</v>
      </c>
      <c r="D795" s="2" t="s">
        <v>33</v>
      </c>
      <c r="E795" s="2" t="s">
        <v>1995</v>
      </c>
      <c r="F795" s="2" t="s">
        <v>1019</v>
      </c>
      <c r="G795" s="2" t="s">
        <v>1019</v>
      </c>
      <c r="H795" s="2" t="s">
        <v>1957</v>
      </c>
      <c r="I795" s="2" t="s">
        <v>1078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542</v>
      </c>
      <c r="O795" s="2" t="s">
        <v>30</v>
      </c>
      <c r="P795" s="2">
        <v>0</v>
      </c>
    </row>
    <row r="796" customHeight="1" spans="3:16">
      <c r="C796" s="2" t="s">
        <v>1996</v>
      </c>
      <c r="D796" s="2" t="s">
        <v>126</v>
      </c>
      <c r="E796" s="2" t="s">
        <v>1997</v>
      </c>
      <c r="F796" s="2" t="s">
        <v>1019</v>
      </c>
      <c r="G796" s="2" t="s">
        <v>1019</v>
      </c>
      <c r="H796" s="2" t="s">
        <v>1957</v>
      </c>
      <c r="I796" s="2" t="s">
        <v>1081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546</v>
      </c>
      <c r="O796" s="2" t="s">
        <v>30</v>
      </c>
      <c r="P796" s="2">
        <v>0</v>
      </c>
    </row>
    <row r="797" customHeight="1" spans="3:16">
      <c r="C797" s="2" t="s">
        <v>1998</v>
      </c>
      <c r="D797" s="2" t="s">
        <v>131</v>
      </c>
      <c r="E797" s="2" t="s">
        <v>1999</v>
      </c>
      <c r="F797" s="2" t="s">
        <v>1019</v>
      </c>
      <c r="G797" s="2" t="s">
        <v>1019</v>
      </c>
      <c r="H797" s="2" t="s">
        <v>1957</v>
      </c>
      <c r="I797" s="2" t="s">
        <v>1084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550</v>
      </c>
      <c r="O797" s="2" t="s">
        <v>30</v>
      </c>
      <c r="P797" s="2">
        <v>0</v>
      </c>
    </row>
    <row r="798" customHeight="1" spans="3:16">
      <c r="C798" s="2" t="s">
        <v>2000</v>
      </c>
      <c r="D798" s="2" t="s">
        <v>136</v>
      </c>
      <c r="E798" s="2" t="s">
        <v>2001</v>
      </c>
      <c r="F798" s="2" t="s">
        <v>1019</v>
      </c>
      <c r="G798" s="2" t="s">
        <v>1019</v>
      </c>
      <c r="H798" s="2" t="s">
        <v>1957</v>
      </c>
      <c r="I798" s="2" t="s">
        <v>1087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554</v>
      </c>
      <c r="O798" s="2" t="s">
        <v>30</v>
      </c>
      <c r="P798" s="2">
        <v>0</v>
      </c>
    </row>
    <row r="799" customHeight="1" spans="3:16">
      <c r="C799" s="2" t="s">
        <v>2002</v>
      </c>
      <c r="D799" s="2" t="s">
        <v>141</v>
      </c>
      <c r="E799" s="2" t="s">
        <v>2003</v>
      </c>
      <c r="F799" s="2" t="s">
        <v>1019</v>
      </c>
      <c r="G799" s="2" t="s">
        <v>1019</v>
      </c>
      <c r="H799" s="2" t="s">
        <v>1957</v>
      </c>
      <c r="I799" s="2" t="s">
        <v>1090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163</v>
      </c>
      <c r="O799" s="2" t="s">
        <v>30</v>
      </c>
      <c r="P799" s="2">
        <v>0</v>
      </c>
    </row>
    <row r="800" customHeight="1" spans="3:16">
      <c r="C800" s="2" t="s">
        <v>2004</v>
      </c>
      <c r="D800" s="2" t="s">
        <v>146</v>
      </c>
      <c r="E800" s="2" t="s">
        <v>2005</v>
      </c>
      <c r="F800" s="2" t="s">
        <v>1019</v>
      </c>
      <c r="G800" s="2" t="s">
        <v>1019</v>
      </c>
      <c r="H800" s="2" t="s">
        <v>1957</v>
      </c>
      <c r="I800" s="2" t="s">
        <v>1093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561</v>
      </c>
      <c r="O800" s="2" t="s">
        <v>30</v>
      </c>
      <c r="P800" s="2">
        <v>0</v>
      </c>
    </row>
    <row r="801" customHeight="1" spans="3:16">
      <c r="C801" s="2" t="s">
        <v>2006</v>
      </c>
      <c r="D801" s="2" t="s">
        <v>151</v>
      </c>
      <c r="E801" s="2" t="s">
        <v>2007</v>
      </c>
      <c r="F801" s="2" t="s">
        <v>1019</v>
      </c>
      <c r="G801" s="2" t="s">
        <v>1019</v>
      </c>
      <c r="H801" s="2" t="s">
        <v>1957</v>
      </c>
      <c r="I801" s="2" t="s">
        <v>1096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565</v>
      </c>
      <c r="O801" s="2" t="s">
        <v>30</v>
      </c>
      <c r="P801" s="2">
        <v>0</v>
      </c>
    </row>
    <row r="802" customHeight="1" spans="3:16">
      <c r="C802" s="2" t="s">
        <v>2008</v>
      </c>
      <c r="D802" s="2" t="s">
        <v>156</v>
      </c>
      <c r="E802" s="2" t="s">
        <v>2009</v>
      </c>
      <c r="F802" s="2" t="s">
        <v>1019</v>
      </c>
      <c r="G802" s="2" t="s">
        <v>1019</v>
      </c>
      <c r="H802" s="2" t="s">
        <v>1957</v>
      </c>
      <c r="I802" s="2" t="s">
        <v>1099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569</v>
      </c>
      <c r="O802" s="2" t="s">
        <v>30</v>
      </c>
      <c r="P802" s="2">
        <v>0</v>
      </c>
    </row>
    <row r="803" customHeight="1" spans="3:16">
      <c r="C803" s="2" t="s">
        <v>2010</v>
      </c>
      <c r="D803" s="2" t="s">
        <v>161</v>
      </c>
      <c r="E803" s="2" t="s">
        <v>2011</v>
      </c>
      <c r="F803" s="2" t="s">
        <v>1019</v>
      </c>
      <c r="G803" s="2" t="s">
        <v>1019</v>
      </c>
      <c r="H803" s="2" t="s">
        <v>1957</v>
      </c>
      <c r="I803" s="2" t="s">
        <v>1102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573</v>
      </c>
      <c r="O803" s="2" t="s">
        <v>30</v>
      </c>
      <c r="P803" s="2">
        <v>0</v>
      </c>
    </row>
    <row r="804" customHeight="1" spans="3:16">
      <c r="C804" s="2" t="s">
        <v>2012</v>
      </c>
      <c r="D804" s="2" t="s">
        <v>166</v>
      </c>
      <c r="E804" s="2" t="s">
        <v>2013</v>
      </c>
      <c r="F804" s="2" t="s">
        <v>1019</v>
      </c>
      <c r="G804" s="2" t="s">
        <v>1019</v>
      </c>
      <c r="H804" s="2" t="s">
        <v>1957</v>
      </c>
      <c r="I804" s="2" t="s">
        <v>1105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577</v>
      </c>
      <c r="O804" s="2" t="s">
        <v>30</v>
      </c>
      <c r="P804" s="2">
        <v>0</v>
      </c>
    </row>
    <row r="805" customHeight="1" spans="3:16">
      <c r="C805" s="2" t="s">
        <v>2014</v>
      </c>
      <c r="D805" s="2" t="s">
        <v>37</v>
      </c>
      <c r="E805" s="2" t="s">
        <v>2015</v>
      </c>
      <c r="F805" s="2" t="s">
        <v>1019</v>
      </c>
      <c r="G805" s="2" t="s">
        <v>1019</v>
      </c>
      <c r="H805" s="2" t="s">
        <v>1957</v>
      </c>
      <c r="I805" s="2" t="s">
        <v>1108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581</v>
      </c>
      <c r="O805" s="2" t="s">
        <v>30</v>
      </c>
      <c r="P805" s="2">
        <v>0</v>
      </c>
    </row>
    <row r="806" customHeight="1" spans="3:16">
      <c r="C806" s="2" t="s">
        <v>2016</v>
      </c>
      <c r="D806" s="2" t="s">
        <v>175</v>
      </c>
      <c r="E806" s="2" t="s">
        <v>2017</v>
      </c>
      <c r="F806" s="2" t="s">
        <v>1019</v>
      </c>
      <c r="G806" s="2" t="s">
        <v>1019</v>
      </c>
      <c r="H806" s="2" t="s">
        <v>1957</v>
      </c>
      <c r="I806" s="2" t="s">
        <v>1111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585</v>
      </c>
      <c r="O806" s="2" t="s">
        <v>30</v>
      </c>
      <c r="P806" s="2">
        <v>0</v>
      </c>
    </row>
    <row r="807" customHeight="1" spans="3:16">
      <c r="C807" s="2" t="s">
        <v>2018</v>
      </c>
      <c r="D807" s="2" t="s">
        <v>180</v>
      </c>
      <c r="E807" s="2" t="s">
        <v>2019</v>
      </c>
      <c r="F807" s="2" t="s">
        <v>1019</v>
      </c>
      <c r="G807" s="2" t="s">
        <v>1019</v>
      </c>
      <c r="H807" s="2" t="s">
        <v>1957</v>
      </c>
      <c r="I807" s="2" t="s">
        <v>1114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589</v>
      </c>
      <c r="O807" s="2" t="s">
        <v>30</v>
      </c>
      <c r="P807" s="2">
        <v>0</v>
      </c>
    </row>
    <row r="808" customHeight="1" spans="3:16">
      <c r="C808" s="2" t="s">
        <v>2020</v>
      </c>
      <c r="D808" s="2" t="s">
        <v>185</v>
      </c>
      <c r="E808" s="2" t="s">
        <v>2021</v>
      </c>
      <c r="F808" s="2" t="s">
        <v>1019</v>
      </c>
      <c r="G808" s="2" t="s">
        <v>1019</v>
      </c>
      <c r="H808" s="2" t="s">
        <v>1957</v>
      </c>
      <c r="I808" s="2" t="s">
        <v>1117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593</v>
      </c>
      <c r="O808" s="2" t="s">
        <v>30</v>
      </c>
      <c r="P808" s="2">
        <v>0</v>
      </c>
    </row>
    <row r="809" customHeight="1" spans="3:16">
      <c r="C809" s="2" t="s">
        <v>2022</v>
      </c>
      <c r="D809" s="2" t="s">
        <v>190</v>
      </c>
      <c r="E809" s="2" t="s">
        <v>2023</v>
      </c>
      <c r="F809" s="2" t="s">
        <v>1019</v>
      </c>
      <c r="G809" s="2" t="s">
        <v>1019</v>
      </c>
      <c r="H809" s="2" t="s">
        <v>1957</v>
      </c>
      <c r="I809" s="2" t="s">
        <v>1120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597</v>
      </c>
      <c r="O809" s="2" t="s">
        <v>30</v>
      </c>
      <c r="P809" s="2">
        <v>0</v>
      </c>
    </row>
    <row r="810" customHeight="1" spans="3:16">
      <c r="C810" s="2" t="s">
        <v>2024</v>
      </c>
      <c r="D810" s="2" t="s">
        <v>195</v>
      </c>
      <c r="E810" s="2" t="s">
        <v>2025</v>
      </c>
      <c r="F810" s="2" t="s">
        <v>1019</v>
      </c>
      <c r="G810" s="2" t="s">
        <v>1019</v>
      </c>
      <c r="H810" s="2" t="s">
        <v>1957</v>
      </c>
      <c r="I810" s="2" t="s">
        <v>1123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601</v>
      </c>
      <c r="O810" s="2" t="s">
        <v>30</v>
      </c>
      <c r="P810" s="2">
        <v>0</v>
      </c>
    </row>
    <row r="811" customHeight="1" spans="3:16">
      <c r="C811" s="2" t="s">
        <v>2026</v>
      </c>
      <c r="D811" s="2" t="s">
        <v>200</v>
      </c>
      <c r="E811" s="2" t="s">
        <v>2027</v>
      </c>
      <c r="F811" s="2" t="s">
        <v>1019</v>
      </c>
      <c r="G811" s="2" t="s">
        <v>1019</v>
      </c>
      <c r="H811" s="2" t="s">
        <v>1957</v>
      </c>
      <c r="I811" s="2" t="s">
        <v>1126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605</v>
      </c>
      <c r="O811" s="2" t="s">
        <v>30</v>
      </c>
      <c r="P811" s="2">
        <v>0</v>
      </c>
    </row>
    <row r="812" customHeight="1" spans="3:16">
      <c r="C812" s="2" t="s">
        <v>2028</v>
      </c>
      <c r="D812" s="2" t="s">
        <v>205</v>
      </c>
      <c r="E812" s="2" t="s">
        <v>2029</v>
      </c>
      <c r="F812" s="2" t="s">
        <v>1019</v>
      </c>
      <c r="G812" s="2" t="s">
        <v>1019</v>
      </c>
      <c r="H812" s="2" t="s">
        <v>1957</v>
      </c>
      <c r="I812" s="2" t="s">
        <v>1129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609</v>
      </c>
      <c r="O812" s="2" t="s">
        <v>30</v>
      </c>
      <c r="P812" s="2">
        <v>0</v>
      </c>
    </row>
    <row r="813" customHeight="1" spans="3:16">
      <c r="C813" s="2" t="s">
        <v>2030</v>
      </c>
      <c r="D813" s="2" t="s">
        <v>210</v>
      </c>
      <c r="E813" s="2" t="s">
        <v>2031</v>
      </c>
      <c r="F813" s="2" t="s">
        <v>1019</v>
      </c>
      <c r="G813" s="2" t="s">
        <v>1019</v>
      </c>
      <c r="H813" s="2" t="s">
        <v>1957</v>
      </c>
      <c r="I813" s="2" t="s">
        <v>1132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613</v>
      </c>
      <c r="O813" s="2" t="s">
        <v>30</v>
      </c>
      <c r="P813" s="2">
        <v>0</v>
      </c>
    </row>
    <row r="814" customHeight="1" spans="3:16">
      <c r="C814" s="2" t="s">
        <v>2032</v>
      </c>
      <c r="D814" s="2" t="s">
        <v>215</v>
      </c>
      <c r="E814" s="2" t="s">
        <v>2033</v>
      </c>
      <c r="F814" s="2" t="s">
        <v>1019</v>
      </c>
      <c r="G814" s="2" t="s">
        <v>1019</v>
      </c>
      <c r="H814" s="2" t="s">
        <v>1957</v>
      </c>
      <c r="I814" s="2" t="s">
        <v>1135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617</v>
      </c>
      <c r="O814" s="2" t="s">
        <v>30</v>
      </c>
      <c r="P814" s="2">
        <v>0</v>
      </c>
    </row>
    <row r="815" customHeight="1" spans="3:16">
      <c r="C815" s="2" t="s">
        <v>2034</v>
      </c>
      <c r="D815" s="2" t="s">
        <v>220</v>
      </c>
      <c r="E815" s="2" t="s">
        <v>2035</v>
      </c>
      <c r="F815" s="2" t="s">
        <v>1019</v>
      </c>
      <c r="G815" s="2" t="s">
        <v>1019</v>
      </c>
      <c r="H815" s="2" t="s">
        <v>1957</v>
      </c>
      <c r="I815" s="2" t="s">
        <v>1138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621</v>
      </c>
      <c r="O815" s="2" t="s">
        <v>30</v>
      </c>
      <c r="P815" s="2">
        <v>0</v>
      </c>
    </row>
    <row r="816" customHeight="1" spans="3:16">
      <c r="C816" s="2" t="s">
        <v>2036</v>
      </c>
      <c r="D816" s="2" t="s">
        <v>225</v>
      </c>
      <c r="E816" s="2" t="s">
        <v>2037</v>
      </c>
      <c r="F816" s="2" t="s">
        <v>1019</v>
      </c>
      <c r="G816" s="2" t="s">
        <v>1019</v>
      </c>
      <c r="H816" s="2" t="s">
        <v>1957</v>
      </c>
      <c r="I816" s="2" t="s">
        <v>1141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625</v>
      </c>
      <c r="O816" s="2" t="s">
        <v>30</v>
      </c>
      <c r="P816" s="2">
        <v>0</v>
      </c>
    </row>
    <row r="817" customHeight="1" spans="3:16">
      <c r="C817" s="2" t="s">
        <v>2038</v>
      </c>
      <c r="D817" s="2" t="s">
        <v>230</v>
      </c>
      <c r="E817" s="2" t="s">
        <v>2039</v>
      </c>
      <c r="F817" s="2" t="s">
        <v>1019</v>
      </c>
      <c r="G817" s="2" t="s">
        <v>1019</v>
      </c>
      <c r="H817" s="2" t="s">
        <v>1957</v>
      </c>
      <c r="I817" s="2" t="s">
        <v>1144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629</v>
      </c>
      <c r="O817" s="2" t="s">
        <v>30</v>
      </c>
      <c r="P817" s="2">
        <v>0</v>
      </c>
    </row>
    <row r="818" customHeight="1" spans="3:16">
      <c r="C818" s="2" t="s">
        <v>2040</v>
      </c>
      <c r="D818" s="2" t="s">
        <v>235</v>
      </c>
      <c r="E818" s="2" t="s">
        <v>2041</v>
      </c>
      <c r="F818" s="2" t="s">
        <v>1019</v>
      </c>
      <c r="G818" s="2" t="s">
        <v>1019</v>
      </c>
      <c r="H818" s="2" t="s">
        <v>1957</v>
      </c>
      <c r="I818" s="2" t="s">
        <v>1147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633</v>
      </c>
      <c r="O818" s="2" t="s">
        <v>30</v>
      </c>
      <c r="P818" s="2">
        <v>0</v>
      </c>
    </row>
    <row r="819" customHeight="1" spans="3:16">
      <c r="C819" s="2" t="s">
        <v>2042</v>
      </c>
      <c r="D819" s="2" t="s">
        <v>240</v>
      </c>
      <c r="E819" s="2" t="s">
        <v>2043</v>
      </c>
      <c r="F819" s="2" t="s">
        <v>1019</v>
      </c>
      <c r="G819" s="2" t="s">
        <v>1019</v>
      </c>
      <c r="H819" s="2" t="s">
        <v>1957</v>
      </c>
      <c r="I819" s="2" t="s">
        <v>1150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637</v>
      </c>
      <c r="O819" s="2" t="s">
        <v>30</v>
      </c>
      <c r="P819" s="2">
        <v>0</v>
      </c>
    </row>
    <row r="820" customHeight="1" spans="3:16">
      <c r="C820" s="2" t="s">
        <v>2044</v>
      </c>
      <c r="D820" s="2" t="s">
        <v>245</v>
      </c>
      <c r="E820" s="2" t="s">
        <v>2045</v>
      </c>
      <c r="F820" s="2" t="s">
        <v>1019</v>
      </c>
      <c r="G820" s="2" t="s">
        <v>1019</v>
      </c>
      <c r="H820" s="2" t="s">
        <v>1957</v>
      </c>
      <c r="I820" s="2" t="s">
        <v>1153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641</v>
      </c>
      <c r="O820" s="2" t="s">
        <v>30</v>
      </c>
      <c r="P820" s="2">
        <v>0</v>
      </c>
    </row>
    <row r="821" customHeight="1" spans="3:16">
      <c r="C821" s="2" t="s">
        <v>2046</v>
      </c>
      <c r="D821" s="2" t="s">
        <v>250</v>
      </c>
      <c r="E821" s="2" t="s">
        <v>2047</v>
      </c>
      <c r="F821" s="2" t="s">
        <v>1019</v>
      </c>
      <c r="G821" s="2" t="s">
        <v>1019</v>
      </c>
      <c r="H821" s="2" t="s">
        <v>1957</v>
      </c>
      <c r="I821" s="2" t="s">
        <v>1156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645</v>
      </c>
      <c r="O821" s="2" t="s">
        <v>30</v>
      </c>
      <c r="P821" s="2">
        <v>0</v>
      </c>
    </row>
    <row r="822" customHeight="1" spans="3:16">
      <c r="C822" s="2" t="s">
        <v>2048</v>
      </c>
      <c r="D822" s="2" t="s">
        <v>255</v>
      </c>
      <c r="E822" s="2" t="s">
        <v>2049</v>
      </c>
      <c r="F822" s="2" t="s">
        <v>1019</v>
      </c>
      <c r="G822" s="2" t="s">
        <v>1019</v>
      </c>
      <c r="H822" s="2" t="s">
        <v>1957</v>
      </c>
      <c r="I822" s="2" t="s">
        <v>1159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649</v>
      </c>
      <c r="O822" s="2" t="s">
        <v>30</v>
      </c>
      <c r="P822" s="2">
        <v>0</v>
      </c>
    </row>
    <row r="823" customHeight="1" spans="3:16">
      <c r="C823" s="2" t="s">
        <v>2050</v>
      </c>
      <c r="D823" s="2" t="s">
        <v>260</v>
      </c>
      <c r="E823" s="2" t="s">
        <v>2051</v>
      </c>
      <c r="F823" s="2" t="s">
        <v>1019</v>
      </c>
      <c r="G823" s="2" t="s">
        <v>1019</v>
      </c>
      <c r="H823" s="2" t="s">
        <v>1957</v>
      </c>
      <c r="I823" s="2" t="s">
        <v>1162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653</v>
      </c>
      <c r="O823" s="2" t="s">
        <v>30</v>
      </c>
      <c r="P823" s="2">
        <v>0</v>
      </c>
    </row>
    <row r="824" customHeight="1" spans="3:16">
      <c r="C824" s="2" t="s">
        <v>2052</v>
      </c>
      <c r="D824" s="2" t="s">
        <v>265</v>
      </c>
      <c r="E824" s="2" t="s">
        <v>2053</v>
      </c>
      <c r="F824" s="2" t="s">
        <v>1019</v>
      </c>
      <c r="G824" s="2" t="s">
        <v>1019</v>
      </c>
      <c r="H824" s="2" t="s">
        <v>1957</v>
      </c>
      <c r="I824" s="2" t="s">
        <v>1165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657</v>
      </c>
      <c r="O824" s="2" t="s">
        <v>30</v>
      </c>
      <c r="P824" s="2">
        <v>0</v>
      </c>
    </row>
    <row r="825" customHeight="1" spans="3:16">
      <c r="C825" s="2" t="s">
        <v>2054</v>
      </c>
      <c r="D825" s="2" t="s">
        <v>270</v>
      </c>
      <c r="E825" s="2" t="s">
        <v>2055</v>
      </c>
      <c r="F825" s="2" t="s">
        <v>1019</v>
      </c>
      <c r="G825" s="2" t="s">
        <v>1019</v>
      </c>
      <c r="H825" s="2" t="s">
        <v>1957</v>
      </c>
      <c r="I825" s="2" t="s">
        <v>1168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661</v>
      </c>
      <c r="O825" s="2" t="s">
        <v>30</v>
      </c>
      <c r="P825" s="2">
        <v>0</v>
      </c>
    </row>
    <row r="826" customHeight="1" spans="3:16">
      <c r="C826" s="2" t="s">
        <v>2056</v>
      </c>
      <c r="D826" s="2" t="s">
        <v>275</v>
      </c>
      <c r="E826" s="2" t="s">
        <v>2057</v>
      </c>
      <c r="F826" s="2" t="s">
        <v>1019</v>
      </c>
      <c r="G826" s="2" t="s">
        <v>1019</v>
      </c>
      <c r="H826" s="2" t="s">
        <v>1957</v>
      </c>
      <c r="I826" s="2" t="s">
        <v>1171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665</v>
      </c>
      <c r="O826" s="2" t="s">
        <v>30</v>
      </c>
      <c r="P826" s="2">
        <v>0</v>
      </c>
    </row>
    <row r="827" customHeight="1" spans="3:16">
      <c r="C827" s="2" t="s">
        <v>2058</v>
      </c>
      <c r="D827" s="2" t="s">
        <v>280</v>
      </c>
      <c r="E827" s="2" t="s">
        <v>2059</v>
      </c>
      <c r="F827" s="2" t="s">
        <v>1019</v>
      </c>
      <c r="G827" s="2" t="s">
        <v>1019</v>
      </c>
      <c r="H827" s="2" t="s">
        <v>1957</v>
      </c>
      <c r="I827" s="2" t="s">
        <v>1174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669</v>
      </c>
      <c r="O827" s="2" t="s">
        <v>30</v>
      </c>
      <c r="P827" s="2">
        <v>0</v>
      </c>
    </row>
    <row r="828" customHeight="1" spans="3:16">
      <c r="C828" s="2" t="s">
        <v>2060</v>
      </c>
      <c r="D828" s="2" t="s">
        <v>285</v>
      </c>
      <c r="E828" s="2" t="s">
        <v>2061</v>
      </c>
      <c r="F828" s="2" t="s">
        <v>1019</v>
      </c>
      <c r="G828" s="2" t="s">
        <v>1019</v>
      </c>
      <c r="H828" s="2" t="s">
        <v>1957</v>
      </c>
      <c r="I828" s="2" t="s">
        <v>1177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673</v>
      </c>
      <c r="O828" s="2" t="s">
        <v>30</v>
      </c>
      <c r="P828" s="2">
        <v>0</v>
      </c>
    </row>
    <row r="829" customHeight="1" spans="3:16">
      <c r="C829" s="2" t="s">
        <v>2062</v>
      </c>
      <c r="D829" s="2" t="s">
        <v>290</v>
      </c>
      <c r="E829" s="2" t="s">
        <v>2063</v>
      </c>
      <c r="F829" s="2" t="s">
        <v>1019</v>
      </c>
      <c r="G829" s="2" t="s">
        <v>1019</v>
      </c>
      <c r="H829" s="2" t="s">
        <v>1957</v>
      </c>
      <c r="I829" s="2" t="s">
        <v>1180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677</v>
      </c>
      <c r="O829" s="2" t="s">
        <v>30</v>
      </c>
      <c r="P829" s="2">
        <v>0</v>
      </c>
    </row>
    <row r="830" customHeight="1" spans="3:16">
      <c r="C830" s="2" t="s">
        <v>2064</v>
      </c>
      <c r="D830" s="2" t="s">
        <v>295</v>
      </c>
      <c r="E830" s="2" t="s">
        <v>2065</v>
      </c>
      <c r="F830" s="2" t="s">
        <v>1019</v>
      </c>
      <c r="G830" s="2" t="s">
        <v>1019</v>
      </c>
      <c r="H830" s="2" t="s">
        <v>1957</v>
      </c>
      <c r="I830" s="2" t="s">
        <v>1183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681</v>
      </c>
      <c r="O830" s="2" t="s">
        <v>30</v>
      </c>
      <c r="P830" s="2">
        <v>0</v>
      </c>
    </row>
    <row r="831" customHeight="1" spans="3:16">
      <c r="C831" s="2" t="s">
        <v>2066</v>
      </c>
      <c r="D831" s="2" t="s">
        <v>27</v>
      </c>
      <c r="E831" s="2" t="s">
        <v>2067</v>
      </c>
      <c r="F831" s="2" t="s">
        <v>27</v>
      </c>
      <c r="G831" s="2" t="s">
        <v>27</v>
      </c>
      <c r="H831" s="2" t="s">
        <v>1957</v>
      </c>
      <c r="I831" s="2" t="s">
        <v>1021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73</v>
      </c>
      <c r="O831" s="2" t="s">
        <v>30</v>
      </c>
      <c r="P831" s="2">
        <v>0</v>
      </c>
    </row>
    <row r="832" customHeight="1" spans="3:16">
      <c r="C832" s="2" t="s">
        <v>2068</v>
      </c>
      <c r="D832" s="2" t="s">
        <v>35</v>
      </c>
      <c r="E832" s="2" t="s">
        <v>2069</v>
      </c>
      <c r="F832" s="2" t="s">
        <v>27</v>
      </c>
      <c r="G832" s="2" t="s">
        <v>27</v>
      </c>
      <c r="H832" s="2" t="s">
        <v>1957</v>
      </c>
      <c r="I832" s="2" t="s">
        <v>1024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270</v>
      </c>
      <c r="O832" s="2" t="s">
        <v>30</v>
      </c>
      <c r="P832" s="2">
        <v>0</v>
      </c>
    </row>
    <row r="833" customHeight="1" spans="3:16">
      <c r="C833" s="2" t="s">
        <v>2070</v>
      </c>
      <c r="D833" s="2" t="s">
        <v>40</v>
      </c>
      <c r="E833" s="2" t="s">
        <v>2071</v>
      </c>
      <c r="F833" s="2" t="s">
        <v>27</v>
      </c>
      <c r="G833" s="2" t="s">
        <v>27</v>
      </c>
      <c r="H833" s="2" t="s">
        <v>1957</v>
      </c>
      <c r="I833" s="2" t="s">
        <v>1027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476</v>
      </c>
      <c r="O833" s="2" t="s">
        <v>30</v>
      </c>
      <c r="P833" s="2">
        <v>0</v>
      </c>
    </row>
    <row r="834" customHeight="1" spans="3:16">
      <c r="C834" s="2" t="s">
        <v>2072</v>
      </c>
      <c r="D834" s="2" t="s">
        <v>45</v>
      </c>
      <c r="E834" s="2" t="s">
        <v>2073</v>
      </c>
      <c r="F834" s="2" t="s">
        <v>27</v>
      </c>
      <c r="G834" s="2" t="s">
        <v>27</v>
      </c>
      <c r="H834" s="2" t="s">
        <v>1957</v>
      </c>
      <c r="I834" s="2" t="s">
        <v>1030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480</v>
      </c>
      <c r="O834" s="2" t="s">
        <v>30</v>
      </c>
      <c r="P834" s="2">
        <v>0</v>
      </c>
    </row>
    <row r="835" customHeight="1" spans="3:16">
      <c r="C835" s="2" t="s">
        <v>2074</v>
      </c>
      <c r="D835" s="2" t="s">
        <v>50</v>
      </c>
      <c r="E835" s="2" t="s">
        <v>2075</v>
      </c>
      <c r="F835" s="2" t="s">
        <v>27</v>
      </c>
      <c r="G835" s="2" t="s">
        <v>27</v>
      </c>
      <c r="H835" s="2" t="s">
        <v>1957</v>
      </c>
      <c r="I835" s="2" t="s">
        <v>1033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48</v>
      </c>
      <c r="O835" s="2" t="s">
        <v>30</v>
      </c>
      <c r="P835" s="2">
        <v>0</v>
      </c>
    </row>
    <row r="836" customHeight="1" spans="3:16">
      <c r="C836" s="2" t="s">
        <v>2076</v>
      </c>
      <c r="D836" s="2" t="s">
        <v>31</v>
      </c>
      <c r="E836" s="2" t="s">
        <v>2077</v>
      </c>
      <c r="F836" s="2" t="s">
        <v>27</v>
      </c>
      <c r="G836" s="2" t="s">
        <v>27</v>
      </c>
      <c r="H836" s="2" t="s">
        <v>1957</v>
      </c>
      <c r="I836" s="2" t="s">
        <v>1036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487</v>
      </c>
      <c r="O836" s="2" t="s">
        <v>30</v>
      </c>
      <c r="P836" s="2">
        <v>0</v>
      </c>
    </row>
    <row r="837" customHeight="1" spans="3:16">
      <c r="C837" s="2" t="s">
        <v>2078</v>
      </c>
      <c r="D837" s="2" t="s">
        <v>59</v>
      </c>
      <c r="E837" s="2" t="s">
        <v>2079</v>
      </c>
      <c r="F837" s="2" t="s">
        <v>27</v>
      </c>
      <c r="G837" s="2" t="s">
        <v>27</v>
      </c>
      <c r="H837" s="2" t="s">
        <v>1957</v>
      </c>
      <c r="I837" s="2" t="s">
        <v>1039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57</v>
      </c>
      <c r="O837" s="2" t="s">
        <v>30</v>
      </c>
      <c r="P837" s="2">
        <v>0</v>
      </c>
    </row>
    <row r="838" customHeight="1" spans="3:16">
      <c r="C838" s="2" t="s">
        <v>2080</v>
      </c>
      <c r="D838" s="2" t="s">
        <v>64</v>
      </c>
      <c r="E838" s="2" t="s">
        <v>2081</v>
      </c>
      <c r="F838" s="2" t="s">
        <v>27</v>
      </c>
      <c r="G838" s="2" t="s">
        <v>27</v>
      </c>
      <c r="H838" s="2" t="s">
        <v>1957</v>
      </c>
      <c r="I838" s="2" t="s">
        <v>1042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494</v>
      </c>
      <c r="O838" s="2" t="s">
        <v>30</v>
      </c>
      <c r="P838" s="2">
        <v>0</v>
      </c>
    </row>
    <row r="839" customHeight="1" spans="3:16">
      <c r="C839" s="2" t="s">
        <v>2082</v>
      </c>
      <c r="D839" s="2" t="s">
        <v>68</v>
      </c>
      <c r="E839" s="2" t="s">
        <v>2083</v>
      </c>
      <c r="F839" s="2" t="s">
        <v>27</v>
      </c>
      <c r="G839" s="2" t="s">
        <v>27</v>
      </c>
      <c r="H839" s="2" t="s">
        <v>1957</v>
      </c>
      <c r="I839" s="2" t="s">
        <v>1045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498</v>
      </c>
      <c r="O839" s="2" t="s">
        <v>30</v>
      </c>
      <c r="P839" s="2">
        <v>0</v>
      </c>
    </row>
    <row r="840" customHeight="1" spans="3:16">
      <c r="C840" s="2" t="s">
        <v>2084</v>
      </c>
      <c r="D840" s="2" t="s">
        <v>73</v>
      </c>
      <c r="E840" s="2" t="s">
        <v>2085</v>
      </c>
      <c r="F840" s="2" t="s">
        <v>27</v>
      </c>
      <c r="G840" s="2" t="s">
        <v>27</v>
      </c>
      <c r="H840" s="2" t="s">
        <v>1957</v>
      </c>
      <c r="I840" s="2" t="s">
        <v>1048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502</v>
      </c>
      <c r="O840" s="2" t="s">
        <v>30</v>
      </c>
      <c r="P840" s="2">
        <v>0</v>
      </c>
    </row>
    <row r="841" customHeight="1" spans="3:16">
      <c r="C841" s="2" t="s">
        <v>2086</v>
      </c>
      <c r="D841" s="2" t="s">
        <v>78</v>
      </c>
      <c r="E841" s="2" t="s">
        <v>2087</v>
      </c>
      <c r="F841" s="2" t="s">
        <v>27</v>
      </c>
      <c r="G841" s="2" t="s">
        <v>27</v>
      </c>
      <c r="H841" s="2" t="s">
        <v>1957</v>
      </c>
      <c r="I841" s="2" t="s">
        <v>1051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506</v>
      </c>
      <c r="O841" s="2" t="s">
        <v>30</v>
      </c>
      <c r="P841" s="2">
        <v>0</v>
      </c>
    </row>
    <row r="842" customHeight="1" spans="3:16">
      <c r="C842" s="2" t="s">
        <v>2088</v>
      </c>
      <c r="D842" s="2" t="s">
        <v>83</v>
      </c>
      <c r="E842" s="2" t="s">
        <v>2089</v>
      </c>
      <c r="F842" s="2" t="s">
        <v>27</v>
      </c>
      <c r="G842" s="2" t="s">
        <v>27</v>
      </c>
      <c r="H842" s="2" t="s">
        <v>1957</v>
      </c>
      <c r="I842" s="2" t="s">
        <v>1054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510</v>
      </c>
      <c r="O842" s="2" t="s">
        <v>30</v>
      </c>
      <c r="P842" s="2">
        <v>0</v>
      </c>
    </row>
    <row r="843" customHeight="1" spans="3:16">
      <c r="C843" s="2" t="s">
        <v>2090</v>
      </c>
      <c r="D843" s="2" t="s">
        <v>88</v>
      </c>
      <c r="E843" s="2" t="s">
        <v>2091</v>
      </c>
      <c r="F843" s="2" t="s">
        <v>27</v>
      </c>
      <c r="G843" s="2" t="s">
        <v>27</v>
      </c>
      <c r="H843" s="2" t="s">
        <v>1957</v>
      </c>
      <c r="I843" s="2" t="s">
        <v>1057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514</v>
      </c>
      <c r="O843" s="2" t="s">
        <v>30</v>
      </c>
      <c r="P843" s="2">
        <v>0</v>
      </c>
    </row>
    <row r="844" customHeight="1" spans="3:16">
      <c r="C844" s="2" t="s">
        <v>2092</v>
      </c>
      <c r="D844" s="2" t="s">
        <v>93</v>
      </c>
      <c r="E844" s="2" t="s">
        <v>2093</v>
      </c>
      <c r="F844" s="2" t="s">
        <v>27</v>
      </c>
      <c r="G844" s="2" t="s">
        <v>27</v>
      </c>
      <c r="H844" s="2" t="s">
        <v>1957</v>
      </c>
      <c r="I844" s="2" t="s">
        <v>1060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518</v>
      </c>
      <c r="O844" s="2" t="s">
        <v>30</v>
      </c>
      <c r="P844" s="2">
        <v>0</v>
      </c>
    </row>
    <row r="845" customHeight="1" spans="3:16">
      <c r="C845" s="2" t="s">
        <v>2094</v>
      </c>
      <c r="D845" s="2" t="s">
        <v>98</v>
      </c>
      <c r="E845" s="2" t="s">
        <v>2095</v>
      </c>
      <c r="F845" s="2" t="s">
        <v>27</v>
      </c>
      <c r="G845" s="2" t="s">
        <v>27</v>
      </c>
      <c r="H845" s="2" t="s">
        <v>1957</v>
      </c>
      <c r="I845" s="2" t="s">
        <v>1063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522</v>
      </c>
      <c r="O845" s="2" t="s">
        <v>30</v>
      </c>
      <c r="P845" s="2">
        <v>0</v>
      </c>
    </row>
    <row r="846" customHeight="1" spans="3:16">
      <c r="C846" s="2" t="s">
        <v>2096</v>
      </c>
      <c r="D846" s="2" t="s">
        <v>103</v>
      </c>
      <c r="E846" s="2" t="s">
        <v>2097</v>
      </c>
      <c r="F846" s="2" t="s">
        <v>27</v>
      </c>
      <c r="G846" s="2" t="s">
        <v>27</v>
      </c>
      <c r="H846" s="2" t="s">
        <v>1957</v>
      </c>
      <c r="I846" s="2" t="s">
        <v>1066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526</v>
      </c>
      <c r="O846" s="2" t="s">
        <v>30</v>
      </c>
      <c r="P846" s="2">
        <v>0</v>
      </c>
    </row>
    <row r="847" customHeight="1" spans="3:16">
      <c r="C847" s="2" t="s">
        <v>2098</v>
      </c>
      <c r="D847" s="2" t="s">
        <v>108</v>
      </c>
      <c r="E847" s="2" t="s">
        <v>2099</v>
      </c>
      <c r="F847" s="2" t="s">
        <v>27</v>
      </c>
      <c r="G847" s="2" t="s">
        <v>27</v>
      </c>
      <c r="H847" s="2" t="s">
        <v>1957</v>
      </c>
      <c r="I847" s="2" t="s">
        <v>1069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530</v>
      </c>
      <c r="O847" s="2" t="s">
        <v>30</v>
      </c>
      <c r="P847" s="2">
        <v>0</v>
      </c>
    </row>
    <row r="848" customHeight="1" spans="3:16">
      <c r="C848" s="2" t="s">
        <v>2100</v>
      </c>
      <c r="D848" s="2" t="s">
        <v>113</v>
      </c>
      <c r="E848" s="2" t="s">
        <v>2101</v>
      </c>
      <c r="F848" s="2" t="s">
        <v>27</v>
      </c>
      <c r="G848" s="2" t="s">
        <v>27</v>
      </c>
      <c r="H848" s="2" t="s">
        <v>1957</v>
      </c>
      <c r="I848" s="2" t="s">
        <v>1072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534</v>
      </c>
      <c r="O848" s="2" t="s">
        <v>30</v>
      </c>
      <c r="P848" s="2">
        <v>0</v>
      </c>
    </row>
    <row r="849" customHeight="1" spans="3:16">
      <c r="C849" s="2" t="s">
        <v>2102</v>
      </c>
      <c r="D849" s="2" t="s">
        <v>118</v>
      </c>
      <c r="E849" s="2" t="s">
        <v>2103</v>
      </c>
      <c r="F849" s="2" t="s">
        <v>27</v>
      </c>
      <c r="G849" s="2" t="s">
        <v>27</v>
      </c>
      <c r="H849" s="2" t="s">
        <v>1957</v>
      </c>
      <c r="I849" s="2" t="s">
        <v>1075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538</v>
      </c>
      <c r="O849" s="2" t="s">
        <v>30</v>
      </c>
      <c r="P849" s="2">
        <v>0</v>
      </c>
    </row>
    <row r="850" customHeight="1" spans="3:16">
      <c r="C850" s="2" t="s">
        <v>2104</v>
      </c>
      <c r="D850" s="2" t="s">
        <v>33</v>
      </c>
      <c r="E850" s="2" t="s">
        <v>2105</v>
      </c>
      <c r="F850" s="2" t="s">
        <v>27</v>
      </c>
      <c r="G850" s="2" t="s">
        <v>27</v>
      </c>
      <c r="H850" s="2" t="s">
        <v>1957</v>
      </c>
      <c r="I850" s="2" t="s">
        <v>1078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542</v>
      </c>
      <c r="O850" s="2" t="s">
        <v>30</v>
      </c>
      <c r="P850" s="2">
        <v>0</v>
      </c>
    </row>
    <row r="851" customHeight="1" spans="3:16">
      <c r="C851" s="2" t="s">
        <v>2106</v>
      </c>
      <c r="D851" s="2" t="s">
        <v>126</v>
      </c>
      <c r="E851" s="2" t="s">
        <v>2107</v>
      </c>
      <c r="F851" s="2" t="s">
        <v>27</v>
      </c>
      <c r="G851" s="2" t="s">
        <v>27</v>
      </c>
      <c r="H851" s="2" t="s">
        <v>1957</v>
      </c>
      <c r="I851" s="2" t="s">
        <v>1081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546</v>
      </c>
      <c r="O851" s="2" t="s">
        <v>30</v>
      </c>
      <c r="P851" s="2">
        <v>0</v>
      </c>
    </row>
    <row r="852" customHeight="1" spans="3:16">
      <c r="C852" s="2" t="s">
        <v>2108</v>
      </c>
      <c r="D852" s="2" t="s">
        <v>131</v>
      </c>
      <c r="E852" s="2" t="s">
        <v>2109</v>
      </c>
      <c r="F852" s="2" t="s">
        <v>27</v>
      </c>
      <c r="G852" s="2" t="s">
        <v>27</v>
      </c>
      <c r="H852" s="2" t="s">
        <v>1957</v>
      </c>
      <c r="I852" s="2" t="s">
        <v>1084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550</v>
      </c>
      <c r="O852" s="2" t="s">
        <v>30</v>
      </c>
      <c r="P852" s="2">
        <v>0</v>
      </c>
    </row>
    <row r="853" customHeight="1" spans="3:16">
      <c r="C853" s="2" t="s">
        <v>2110</v>
      </c>
      <c r="D853" s="2" t="s">
        <v>136</v>
      </c>
      <c r="E853" s="2" t="s">
        <v>2111</v>
      </c>
      <c r="F853" s="2" t="s">
        <v>27</v>
      </c>
      <c r="G853" s="2" t="s">
        <v>27</v>
      </c>
      <c r="H853" s="2" t="s">
        <v>1957</v>
      </c>
      <c r="I853" s="2" t="s">
        <v>1087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554</v>
      </c>
      <c r="O853" s="2" t="s">
        <v>30</v>
      </c>
      <c r="P853" s="2">
        <v>0</v>
      </c>
    </row>
    <row r="854" customHeight="1" spans="3:16">
      <c r="C854" s="2" t="s">
        <v>2112</v>
      </c>
      <c r="D854" s="2" t="s">
        <v>141</v>
      </c>
      <c r="E854" s="2" t="s">
        <v>2113</v>
      </c>
      <c r="F854" s="2" t="s">
        <v>27</v>
      </c>
      <c r="G854" s="2" t="s">
        <v>27</v>
      </c>
      <c r="H854" s="2" t="s">
        <v>1957</v>
      </c>
      <c r="I854" s="2" t="s">
        <v>1090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163</v>
      </c>
      <c r="O854" s="2" t="s">
        <v>30</v>
      </c>
      <c r="P854" s="2">
        <v>0</v>
      </c>
    </row>
    <row r="855" customHeight="1" spans="3:16">
      <c r="C855" s="2" t="s">
        <v>2114</v>
      </c>
      <c r="D855" s="2" t="s">
        <v>146</v>
      </c>
      <c r="E855" s="2" t="s">
        <v>2115</v>
      </c>
      <c r="F855" s="2" t="s">
        <v>27</v>
      </c>
      <c r="G855" s="2" t="s">
        <v>27</v>
      </c>
      <c r="H855" s="2" t="s">
        <v>1957</v>
      </c>
      <c r="I855" s="2" t="s">
        <v>1093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561</v>
      </c>
      <c r="O855" s="2" t="s">
        <v>30</v>
      </c>
      <c r="P855" s="2">
        <v>0</v>
      </c>
    </row>
    <row r="856" customHeight="1" spans="3:16">
      <c r="C856" s="2" t="s">
        <v>2116</v>
      </c>
      <c r="D856" s="2" t="s">
        <v>151</v>
      </c>
      <c r="E856" s="2" t="s">
        <v>2117</v>
      </c>
      <c r="F856" s="2" t="s">
        <v>27</v>
      </c>
      <c r="G856" s="2" t="s">
        <v>27</v>
      </c>
      <c r="H856" s="2" t="s">
        <v>1957</v>
      </c>
      <c r="I856" s="2" t="s">
        <v>1096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565</v>
      </c>
      <c r="O856" s="2" t="s">
        <v>30</v>
      </c>
      <c r="P856" s="2">
        <v>0</v>
      </c>
    </row>
    <row r="857" customHeight="1" spans="3:16">
      <c r="C857" s="2" t="s">
        <v>2118</v>
      </c>
      <c r="D857" s="2" t="s">
        <v>156</v>
      </c>
      <c r="E857" s="2" t="s">
        <v>2119</v>
      </c>
      <c r="F857" s="2" t="s">
        <v>27</v>
      </c>
      <c r="G857" s="2" t="s">
        <v>27</v>
      </c>
      <c r="H857" s="2" t="s">
        <v>1957</v>
      </c>
      <c r="I857" s="2" t="s">
        <v>1099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569</v>
      </c>
      <c r="O857" s="2" t="s">
        <v>30</v>
      </c>
      <c r="P857" s="2">
        <v>0</v>
      </c>
    </row>
    <row r="858" customHeight="1" spans="3:16">
      <c r="C858" s="2" t="s">
        <v>2120</v>
      </c>
      <c r="D858" s="2" t="s">
        <v>161</v>
      </c>
      <c r="E858" s="2" t="s">
        <v>2121</v>
      </c>
      <c r="F858" s="2" t="s">
        <v>27</v>
      </c>
      <c r="G858" s="2" t="s">
        <v>27</v>
      </c>
      <c r="H858" s="2" t="s">
        <v>1957</v>
      </c>
      <c r="I858" s="2" t="s">
        <v>1102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573</v>
      </c>
      <c r="O858" s="2" t="s">
        <v>30</v>
      </c>
      <c r="P858" s="2">
        <v>0</v>
      </c>
    </row>
    <row r="859" customHeight="1" spans="3:16">
      <c r="C859" s="2" t="s">
        <v>2122</v>
      </c>
      <c r="D859" s="2" t="s">
        <v>166</v>
      </c>
      <c r="E859" s="2" t="s">
        <v>2123</v>
      </c>
      <c r="F859" s="2" t="s">
        <v>27</v>
      </c>
      <c r="G859" s="2" t="s">
        <v>27</v>
      </c>
      <c r="H859" s="2" t="s">
        <v>1957</v>
      </c>
      <c r="I859" s="2" t="s">
        <v>1105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577</v>
      </c>
      <c r="O859" s="2" t="s">
        <v>30</v>
      </c>
      <c r="P859" s="2">
        <v>0</v>
      </c>
    </row>
    <row r="860" customHeight="1" spans="3:16">
      <c r="C860" s="2" t="s">
        <v>2124</v>
      </c>
      <c r="D860" s="2" t="s">
        <v>37</v>
      </c>
      <c r="E860" s="2" t="s">
        <v>2125</v>
      </c>
      <c r="F860" s="2" t="s">
        <v>27</v>
      </c>
      <c r="G860" s="2" t="s">
        <v>27</v>
      </c>
      <c r="H860" s="2" t="s">
        <v>1957</v>
      </c>
      <c r="I860" s="2" t="s">
        <v>1108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581</v>
      </c>
      <c r="O860" s="2" t="s">
        <v>30</v>
      </c>
      <c r="P860" s="2">
        <v>0</v>
      </c>
    </row>
    <row r="861" customHeight="1" spans="3:16">
      <c r="C861" s="2" t="s">
        <v>2126</v>
      </c>
      <c r="D861" s="2" t="s">
        <v>175</v>
      </c>
      <c r="E861" s="2" t="s">
        <v>2127</v>
      </c>
      <c r="F861" s="2" t="s">
        <v>27</v>
      </c>
      <c r="G861" s="2" t="s">
        <v>27</v>
      </c>
      <c r="H861" s="2" t="s">
        <v>1957</v>
      </c>
      <c r="I861" s="2" t="s">
        <v>1111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585</v>
      </c>
      <c r="O861" s="2" t="s">
        <v>30</v>
      </c>
      <c r="P861" s="2">
        <v>0</v>
      </c>
    </row>
    <row r="862" customHeight="1" spans="3:16">
      <c r="C862" s="2" t="s">
        <v>2128</v>
      </c>
      <c r="D862" s="2" t="s">
        <v>180</v>
      </c>
      <c r="E862" s="2" t="s">
        <v>2129</v>
      </c>
      <c r="F862" s="2" t="s">
        <v>27</v>
      </c>
      <c r="G862" s="2" t="s">
        <v>27</v>
      </c>
      <c r="H862" s="2" t="s">
        <v>1957</v>
      </c>
      <c r="I862" s="2" t="s">
        <v>1114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589</v>
      </c>
      <c r="O862" s="2" t="s">
        <v>30</v>
      </c>
      <c r="P862" s="2">
        <v>0</v>
      </c>
    </row>
    <row r="863" customHeight="1" spans="3:16">
      <c r="C863" s="2" t="s">
        <v>2130</v>
      </c>
      <c r="D863" s="2" t="s">
        <v>185</v>
      </c>
      <c r="E863" s="2" t="s">
        <v>2131</v>
      </c>
      <c r="F863" s="2" t="s">
        <v>27</v>
      </c>
      <c r="G863" s="2" t="s">
        <v>27</v>
      </c>
      <c r="H863" s="2" t="s">
        <v>1957</v>
      </c>
      <c r="I863" s="2" t="s">
        <v>1117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593</v>
      </c>
      <c r="O863" s="2" t="s">
        <v>30</v>
      </c>
      <c r="P863" s="2">
        <v>0</v>
      </c>
    </row>
    <row r="864" customHeight="1" spans="3:16">
      <c r="C864" s="2" t="s">
        <v>2132</v>
      </c>
      <c r="D864" s="2" t="s">
        <v>190</v>
      </c>
      <c r="E864" s="2" t="s">
        <v>2133</v>
      </c>
      <c r="F864" s="2" t="s">
        <v>27</v>
      </c>
      <c r="G864" s="2" t="s">
        <v>27</v>
      </c>
      <c r="H864" s="2" t="s">
        <v>1957</v>
      </c>
      <c r="I864" s="2" t="s">
        <v>1120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597</v>
      </c>
      <c r="O864" s="2" t="s">
        <v>30</v>
      </c>
      <c r="P864" s="2">
        <v>0</v>
      </c>
    </row>
    <row r="865" customHeight="1" spans="3:16">
      <c r="C865" s="2" t="s">
        <v>2134</v>
      </c>
      <c r="D865" s="2" t="s">
        <v>195</v>
      </c>
      <c r="E865" s="2" t="s">
        <v>2135</v>
      </c>
      <c r="F865" s="2" t="s">
        <v>27</v>
      </c>
      <c r="G865" s="2" t="s">
        <v>27</v>
      </c>
      <c r="H865" s="2" t="s">
        <v>1957</v>
      </c>
      <c r="I865" s="2" t="s">
        <v>1123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601</v>
      </c>
      <c r="O865" s="2" t="s">
        <v>30</v>
      </c>
      <c r="P865" s="2">
        <v>0</v>
      </c>
    </row>
    <row r="866" customHeight="1" spans="3:16">
      <c r="C866" s="2" t="s">
        <v>2136</v>
      </c>
      <c r="D866" s="2" t="s">
        <v>200</v>
      </c>
      <c r="E866" s="2" t="s">
        <v>2137</v>
      </c>
      <c r="F866" s="2" t="s">
        <v>27</v>
      </c>
      <c r="G866" s="2" t="s">
        <v>27</v>
      </c>
      <c r="H866" s="2" t="s">
        <v>1957</v>
      </c>
      <c r="I866" s="2" t="s">
        <v>1126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605</v>
      </c>
      <c r="O866" s="2" t="s">
        <v>30</v>
      </c>
      <c r="P866" s="2">
        <v>0</v>
      </c>
    </row>
    <row r="867" customHeight="1" spans="3:16">
      <c r="C867" s="2" t="s">
        <v>2138</v>
      </c>
      <c r="D867" s="2" t="s">
        <v>205</v>
      </c>
      <c r="E867" s="2" t="s">
        <v>2139</v>
      </c>
      <c r="F867" s="2" t="s">
        <v>27</v>
      </c>
      <c r="G867" s="2" t="s">
        <v>27</v>
      </c>
      <c r="H867" s="2" t="s">
        <v>1957</v>
      </c>
      <c r="I867" s="2" t="s">
        <v>1129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609</v>
      </c>
      <c r="O867" s="2" t="s">
        <v>30</v>
      </c>
      <c r="P867" s="2">
        <v>0</v>
      </c>
    </row>
    <row r="868" customHeight="1" spans="3:16">
      <c r="C868" s="2" t="s">
        <v>2140</v>
      </c>
      <c r="D868" s="2" t="s">
        <v>210</v>
      </c>
      <c r="E868" s="2" t="s">
        <v>2141</v>
      </c>
      <c r="F868" s="2" t="s">
        <v>27</v>
      </c>
      <c r="G868" s="2" t="s">
        <v>27</v>
      </c>
      <c r="H868" s="2" t="s">
        <v>1957</v>
      </c>
      <c r="I868" s="2" t="s">
        <v>1132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613</v>
      </c>
      <c r="O868" s="2" t="s">
        <v>30</v>
      </c>
      <c r="P868" s="2">
        <v>0</v>
      </c>
    </row>
    <row r="869" customHeight="1" spans="3:16">
      <c r="C869" s="2" t="s">
        <v>2142</v>
      </c>
      <c r="D869" s="2" t="s">
        <v>215</v>
      </c>
      <c r="E869" s="2" t="s">
        <v>2143</v>
      </c>
      <c r="F869" s="2" t="s">
        <v>27</v>
      </c>
      <c r="G869" s="2" t="s">
        <v>27</v>
      </c>
      <c r="H869" s="2" t="s">
        <v>1957</v>
      </c>
      <c r="I869" s="2" t="s">
        <v>1135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617</v>
      </c>
      <c r="O869" s="2" t="s">
        <v>30</v>
      </c>
      <c r="P869" s="2">
        <v>0</v>
      </c>
    </row>
    <row r="870" customHeight="1" spans="3:16">
      <c r="C870" s="2" t="s">
        <v>2144</v>
      </c>
      <c r="D870" s="2" t="s">
        <v>220</v>
      </c>
      <c r="E870" s="2" t="s">
        <v>2145</v>
      </c>
      <c r="F870" s="2" t="s">
        <v>27</v>
      </c>
      <c r="G870" s="2" t="s">
        <v>27</v>
      </c>
      <c r="H870" s="2" t="s">
        <v>1957</v>
      </c>
      <c r="I870" s="2" t="s">
        <v>1138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621</v>
      </c>
      <c r="O870" s="2" t="s">
        <v>30</v>
      </c>
      <c r="P870" s="2">
        <v>0</v>
      </c>
    </row>
    <row r="871" customHeight="1" spans="3:16">
      <c r="C871" s="2" t="s">
        <v>2146</v>
      </c>
      <c r="D871" s="2" t="s">
        <v>225</v>
      </c>
      <c r="E871" s="2" t="s">
        <v>2147</v>
      </c>
      <c r="F871" s="2" t="s">
        <v>27</v>
      </c>
      <c r="G871" s="2" t="s">
        <v>27</v>
      </c>
      <c r="H871" s="2" t="s">
        <v>1957</v>
      </c>
      <c r="I871" s="2" t="s">
        <v>1141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625</v>
      </c>
      <c r="O871" s="2" t="s">
        <v>30</v>
      </c>
      <c r="P871" s="2">
        <v>0</v>
      </c>
    </row>
    <row r="872" customHeight="1" spans="3:16">
      <c r="C872" s="2" t="s">
        <v>2148</v>
      </c>
      <c r="D872" s="2" t="s">
        <v>230</v>
      </c>
      <c r="E872" s="2" t="s">
        <v>2149</v>
      </c>
      <c r="F872" s="2" t="s">
        <v>27</v>
      </c>
      <c r="G872" s="2" t="s">
        <v>27</v>
      </c>
      <c r="H872" s="2" t="s">
        <v>1957</v>
      </c>
      <c r="I872" s="2" t="s">
        <v>1144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629</v>
      </c>
      <c r="O872" s="2" t="s">
        <v>30</v>
      </c>
      <c r="P872" s="2">
        <v>0</v>
      </c>
    </row>
    <row r="873" customHeight="1" spans="3:16">
      <c r="C873" s="2" t="s">
        <v>2150</v>
      </c>
      <c r="D873" s="2" t="s">
        <v>235</v>
      </c>
      <c r="E873" s="2" t="s">
        <v>2151</v>
      </c>
      <c r="F873" s="2" t="s">
        <v>27</v>
      </c>
      <c r="G873" s="2" t="s">
        <v>27</v>
      </c>
      <c r="H873" s="2" t="s">
        <v>1957</v>
      </c>
      <c r="I873" s="2" t="s">
        <v>1147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633</v>
      </c>
      <c r="O873" s="2" t="s">
        <v>30</v>
      </c>
      <c r="P873" s="2">
        <v>0</v>
      </c>
    </row>
    <row r="874" customHeight="1" spans="3:16">
      <c r="C874" s="2" t="s">
        <v>2152</v>
      </c>
      <c r="D874" s="2" t="s">
        <v>240</v>
      </c>
      <c r="E874" s="2" t="s">
        <v>2153</v>
      </c>
      <c r="F874" s="2" t="s">
        <v>27</v>
      </c>
      <c r="G874" s="2" t="s">
        <v>27</v>
      </c>
      <c r="H874" s="2" t="s">
        <v>1957</v>
      </c>
      <c r="I874" s="2" t="s">
        <v>1150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637</v>
      </c>
      <c r="O874" s="2" t="s">
        <v>30</v>
      </c>
      <c r="P874" s="2">
        <v>0</v>
      </c>
    </row>
    <row r="875" customHeight="1" spans="3:16">
      <c r="C875" s="2" t="s">
        <v>2154</v>
      </c>
      <c r="D875" s="2" t="s">
        <v>245</v>
      </c>
      <c r="E875" s="2" t="s">
        <v>2155</v>
      </c>
      <c r="F875" s="2" t="s">
        <v>27</v>
      </c>
      <c r="G875" s="2" t="s">
        <v>27</v>
      </c>
      <c r="H875" s="2" t="s">
        <v>1957</v>
      </c>
      <c r="I875" s="2" t="s">
        <v>1153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641</v>
      </c>
      <c r="O875" s="2" t="s">
        <v>30</v>
      </c>
      <c r="P875" s="2">
        <v>0</v>
      </c>
    </row>
    <row r="876" customHeight="1" spans="3:16">
      <c r="C876" s="2" t="s">
        <v>2156</v>
      </c>
      <c r="D876" s="2" t="s">
        <v>250</v>
      </c>
      <c r="E876" s="2" t="s">
        <v>2157</v>
      </c>
      <c r="F876" s="2" t="s">
        <v>27</v>
      </c>
      <c r="G876" s="2" t="s">
        <v>27</v>
      </c>
      <c r="H876" s="2" t="s">
        <v>1957</v>
      </c>
      <c r="I876" s="2" t="s">
        <v>1156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645</v>
      </c>
      <c r="O876" s="2" t="s">
        <v>30</v>
      </c>
      <c r="P876" s="2">
        <v>0</v>
      </c>
    </row>
    <row r="877" customHeight="1" spans="3:16">
      <c r="C877" s="2" t="s">
        <v>2158</v>
      </c>
      <c r="D877" s="2" t="s">
        <v>255</v>
      </c>
      <c r="E877" s="2" t="s">
        <v>2159</v>
      </c>
      <c r="F877" s="2" t="s">
        <v>27</v>
      </c>
      <c r="G877" s="2" t="s">
        <v>27</v>
      </c>
      <c r="H877" s="2" t="s">
        <v>1957</v>
      </c>
      <c r="I877" s="2" t="s">
        <v>1159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649</v>
      </c>
      <c r="O877" s="2" t="s">
        <v>30</v>
      </c>
      <c r="P877" s="2">
        <v>0</v>
      </c>
    </row>
    <row r="878" customHeight="1" spans="3:16">
      <c r="C878" s="2" t="s">
        <v>2160</v>
      </c>
      <c r="D878" s="2" t="s">
        <v>260</v>
      </c>
      <c r="E878" s="2" t="s">
        <v>2161</v>
      </c>
      <c r="F878" s="2" t="s">
        <v>27</v>
      </c>
      <c r="G878" s="2" t="s">
        <v>27</v>
      </c>
      <c r="H878" s="2" t="s">
        <v>1957</v>
      </c>
      <c r="I878" s="2" t="s">
        <v>1162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653</v>
      </c>
      <c r="O878" s="2" t="s">
        <v>30</v>
      </c>
      <c r="P878" s="2">
        <v>0</v>
      </c>
    </row>
    <row r="879" customHeight="1" spans="3:16">
      <c r="C879" s="2" t="s">
        <v>2162</v>
      </c>
      <c r="D879" s="2" t="s">
        <v>265</v>
      </c>
      <c r="E879" s="2" t="s">
        <v>2163</v>
      </c>
      <c r="F879" s="2" t="s">
        <v>27</v>
      </c>
      <c r="G879" s="2" t="s">
        <v>27</v>
      </c>
      <c r="H879" s="2" t="s">
        <v>1957</v>
      </c>
      <c r="I879" s="2" t="s">
        <v>1165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657</v>
      </c>
      <c r="O879" s="2" t="s">
        <v>30</v>
      </c>
      <c r="P879" s="2">
        <v>0</v>
      </c>
    </row>
    <row r="880" customHeight="1" spans="3:16">
      <c r="C880" s="2" t="s">
        <v>2164</v>
      </c>
      <c r="D880" s="2" t="s">
        <v>270</v>
      </c>
      <c r="E880" s="2" t="s">
        <v>2165</v>
      </c>
      <c r="F880" s="2" t="s">
        <v>27</v>
      </c>
      <c r="G880" s="2" t="s">
        <v>27</v>
      </c>
      <c r="H880" s="2" t="s">
        <v>1957</v>
      </c>
      <c r="I880" s="2" t="s">
        <v>1168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661</v>
      </c>
      <c r="O880" s="2" t="s">
        <v>30</v>
      </c>
      <c r="P880" s="2">
        <v>0</v>
      </c>
    </row>
    <row r="881" customHeight="1" spans="3:16">
      <c r="C881" s="2" t="s">
        <v>2166</v>
      </c>
      <c r="D881" s="2" t="s">
        <v>275</v>
      </c>
      <c r="E881" s="2" t="s">
        <v>2167</v>
      </c>
      <c r="F881" s="2" t="s">
        <v>27</v>
      </c>
      <c r="G881" s="2" t="s">
        <v>27</v>
      </c>
      <c r="H881" s="2" t="s">
        <v>1957</v>
      </c>
      <c r="I881" s="2" t="s">
        <v>1171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665</v>
      </c>
      <c r="O881" s="2" t="s">
        <v>30</v>
      </c>
      <c r="P881" s="2">
        <v>0</v>
      </c>
    </row>
    <row r="882" customHeight="1" spans="3:16">
      <c r="C882" s="2" t="s">
        <v>2168</v>
      </c>
      <c r="D882" s="2" t="s">
        <v>280</v>
      </c>
      <c r="E882" s="2" t="s">
        <v>2169</v>
      </c>
      <c r="F882" s="2" t="s">
        <v>27</v>
      </c>
      <c r="G882" s="2" t="s">
        <v>27</v>
      </c>
      <c r="H882" s="2" t="s">
        <v>1957</v>
      </c>
      <c r="I882" s="2" t="s">
        <v>1174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669</v>
      </c>
      <c r="O882" s="2" t="s">
        <v>30</v>
      </c>
      <c r="P882" s="2">
        <v>0</v>
      </c>
    </row>
    <row r="883" customHeight="1" spans="3:16">
      <c r="C883" s="2" t="s">
        <v>2170</v>
      </c>
      <c r="D883" s="2" t="s">
        <v>285</v>
      </c>
      <c r="E883" s="2" t="s">
        <v>2171</v>
      </c>
      <c r="F883" s="2" t="s">
        <v>27</v>
      </c>
      <c r="G883" s="2" t="s">
        <v>27</v>
      </c>
      <c r="H883" s="2" t="s">
        <v>1957</v>
      </c>
      <c r="I883" s="2" t="s">
        <v>1177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673</v>
      </c>
      <c r="O883" s="2" t="s">
        <v>30</v>
      </c>
      <c r="P883" s="2">
        <v>0</v>
      </c>
    </row>
    <row r="884" customHeight="1" spans="3:16">
      <c r="C884" s="2" t="s">
        <v>2172</v>
      </c>
      <c r="D884" s="2" t="s">
        <v>290</v>
      </c>
      <c r="E884" s="2" t="s">
        <v>2173</v>
      </c>
      <c r="F884" s="2" t="s">
        <v>27</v>
      </c>
      <c r="G884" s="2" t="s">
        <v>27</v>
      </c>
      <c r="H884" s="2" t="s">
        <v>1957</v>
      </c>
      <c r="I884" s="2" t="s">
        <v>1180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677</v>
      </c>
      <c r="O884" s="2" t="s">
        <v>30</v>
      </c>
      <c r="P884" s="2">
        <v>0</v>
      </c>
    </row>
    <row r="885" customHeight="1" spans="3:16">
      <c r="C885" s="2" t="s">
        <v>2174</v>
      </c>
      <c r="D885" s="2" t="s">
        <v>295</v>
      </c>
      <c r="E885" s="2" t="s">
        <v>2175</v>
      </c>
      <c r="F885" s="2" t="s">
        <v>27</v>
      </c>
      <c r="G885" s="2" t="s">
        <v>27</v>
      </c>
      <c r="H885" s="2" t="s">
        <v>1957</v>
      </c>
      <c r="I885" s="2" t="s">
        <v>1183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681</v>
      </c>
      <c r="O885" s="2" t="s">
        <v>30</v>
      </c>
      <c r="P885" s="2">
        <v>0</v>
      </c>
    </row>
    <row r="886" customHeight="1" spans="3:16">
      <c r="C886" s="2" t="s">
        <v>2176</v>
      </c>
      <c r="D886" s="2" t="s">
        <v>27</v>
      </c>
      <c r="E886" s="2" t="s">
        <v>2177</v>
      </c>
      <c r="F886" s="2" t="s">
        <v>29</v>
      </c>
      <c r="G886" s="2" t="s">
        <v>29</v>
      </c>
      <c r="H886" s="2" t="s">
        <v>684</v>
      </c>
      <c r="I886" s="2" t="s">
        <v>31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33</v>
      </c>
      <c r="O886" s="2" t="s">
        <v>467</v>
      </c>
      <c r="P886" s="2">
        <v>0</v>
      </c>
    </row>
    <row r="887" customHeight="1" spans="3:16">
      <c r="C887" s="2" t="s">
        <v>2178</v>
      </c>
      <c r="D887" s="2" t="s">
        <v>35</v>
      </c>
      <c r="E887" s="2" t="s">
        <v>2179</v>
      </c>
      <c r="F887" s="2" t="s">
        <v>29</v>
      </c>
      <c r="G887" s="2" t="s">
        <v>29</v>
      </c>
      <c r="H887" s="2" t="s">
        <v>684</v>
      </c>
      <c r="I887" s="2" t="s">
        <v>37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38</v>
      </c>
      <c r="O887" s="2" t="s">
        <v>467</v>
      </c>
      <c r="P887" s="2">
        <v>0</v>
      </c>
    </row>
    <row r="888" customHeight="1" spans="3:16">
      <c r="C888" s="2" t="s">
        <v>2180</v>
      </c>
      <c r="D888" s="2" t="s">
        <v>40</v>
      </c>
      <c r="E888" s="2" t="s">
        <v>2181</v>
      </c>
      <c r="F888" s="2" t="s">
        <v>29</v>
      </c>
      <c r="G888" s="2" t="s">
        <v>29</v>
      </c>
      <c r="H888" s="2" t="s">
        <v>684</v>
      </c>
      <c r="I888" s="2" t="s">
        <v>42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43</v>
      </c>
      <c r="O888" s="2" t="s">
        <v>467</v>
      </c>
      <c r="P888" s="2">
        <v>0</v>
      </c>
    </row>
    <row r="889" customHeight="1" spans="3:16">
      <c r="C889" s="2" t="s">
        <v>2182</v>
      </c>
      <c r="D889" s="2" t="s">
        <v>45</v>
      </c>
      <c r="E889" s="2" t="s">
        <v>2183</v>
      </c>
      <c r="F889" s="2" t="s">
        <v>29</v>
      </c>
      <c r="G889" s="2" t="s">
        <v>29</v>
      </c>
      <c r="H889" s="2" t="s">
        <v>684</v>
      </c>
      <c r="I889" s="2" t="s">
        <v>47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48</v>
      </c>
      <c r="O889" s="2" t="s">
        <v>467</v>
      </c>
      <c r="P889" s="2">
        <v>0</v>
      </c>
    </row>
    <row r="890" customHeight="1" spans="3:16">
      <c r="C890" s="2" t="s">
        <v>2184</v>
      </c>
      <c r="D890" s="2" t="s">
        <v>50</v>
      </c>
      <c r="E890" s="2" t="s">
        <v>2185</v>
      </c>
      <c r="F890" s="2" t="s">
        <v>29</v>
      </c>
      <c r="G890" s="2" t="s">
        <v>29</v>
      </c>
      <c r="H890" s="2" t="s">
        <v>684</v>
      </c>
      <c r="I890" s="2" t="s">
        <v>52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53</v>
      </c>
      <c r="O890" s="2" t="s">
        <v>467</v>
      </c>
      <c r="P890" s="2">
        <v>0</v>
      </c>
    </row>
    <row r="891" customHeight="1" spans="3:16">
      <c r="C891" s="2" t="s">
        <v>2186</v>
      </c>
      <c r="D891" s="2" t="s">
        <v>31</v>
      </c>
      <c r="E891" s="2" t="s">
        <v>2187</v>
      </c>
      <c r="F891" s="2" t="s">
        <v>29</v>
      </c>
      <c r="G891" s="2" t="s">
        <v>29</v>
      </c>
      <c r="H891" s="2" t="s">
        <v>684</v>
      </c>
      <c r="I891" s="2" t="s">
        <v>56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57</v>
      </c>
      <c r="O891" s="2" t="s">
        <v>467</v>
      </c>
      <c r="P891" s="2">
        <v>0</v>
      </c>
    </row>
    <row r="892" customHeight="1" spans="3:16">
      <c r="C892" s="2" t="s">
        <v>2188</v>
      </c>
      <c r="D892" s="2" t="s">
        <v>59</v>
      </c>
      <c r="E892" s="2" t="s">
        <v>2189</v>
      </c>
      <c r="F892" s="2" t="s">
        <v>29</v>
      </c>
      <c r="G892" s="2" t="s">
        <v>29</v>
      </c>
      <c r="H892" s="2" t="s">
        <v>684</v>
      </c>
      <c r="I892" s="2" t="s">
        <v>61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62</v>
      </c>
      <c r="O892" s="2" t="s">
        <v>467</v>
      </c>
      <c r="P892" s="2">
        <v>0</v>
      </c>
    </row>
    <row r="893" customHeight="1" spans="3:16">
      <c r="C893" s="2" t="s">
        <v>2190</v>
      </c>
      <c r="D893" s="2" t="s">
        <v>64</v>
      </c>
      <c r="E893" s="2" t="s">
        <v>2191</v>
      </c>
      <c r="F893" s="2" t="s">
        <v>29</v>
      </c>
      <c r="G893" s="2" t="s">
        <v>29</v>
      </c>
      <c r="H893" s="2" t="s">
        <v>684</v>
      </c>
      <c r="I893" s="2" t="s">
        <v>57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66</v>
      </c>
      <c r="O893" s="2" t="s">
        <v>467</v>
      </c>
      <c r="P893" s="2">
        <v>0</v>
      </c>
    </row>
    <row r="894" customHeight="1" spans="3:16">
      <c r="C894" s="2" t="s">
        <v>2192</v>
      </c>
      <c r="D894" s="2" t="s">
        <v>68</v>
      </c>
      <c r="E894" s="2" t="s">
        <v>2193</v>
      </c>
      <c r="F894" s="2" t="s">
        <v>29</v>
      </c>
      <c r="G894" s="2" t="s">
        <v>29</v>
      </c>
      <c r="H894" s="2" t="s">
        <v>684</v>
      </c>
      <c r="I894" s="2" t="s">
        <v>70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71</v>
      </c>
      <c r="O894" s="2" t="s">
        <v>467</v>
      </c>
      <c r="P894" s="2">
        <v>0</v>
      </c>
    </row>
    <row r="895" customHeight="1" spans="3:16">
      <c r="C895" s="2" t="s">
        <v>2194</v>
      </c>
      <c r="D895" s="2" t="s">
        <v>73</v>
      </c>
      <c r="E895" s="2" t="s">
        <v>2195</v>
      </c>
      <c r="F895" s="2" t="s">
        <v>29</v>
      </c>
      <c r="G895" s="2" t="s">
        <v>29</v>
      </c>
      <c r="H895" s="2" t="s">
        <v>684</v>
      </c>
      <c r="I895" s="2" t="s">
        <v>75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76</v>
      </c>
      <c r="O895" s="2" t="s">
        <v>467</v>
      </c>
      <c r="P895" s="2">
        <v>0</v>
      </c>
    </row>
    <row r="896" customHeight="1" spans="3:16">
      <c r="C896" s="2" t="s">
        <v>2196</v>
      </c>
      <c r="D896" s="2" t="s">
        <v>78</v>
      </c>
      <c r="E896" s="2" t="s">
        <v>2197</v>
      </c>
      <c r="F896" s="2" t="s">
        <v>29</v>
      </c>
      <c r="G896" s="2" t="s">
        <v>29</v>
      </c>
      <c r="H896" s="2" t="s">
        <v>684</v>
      </c>
      <c r="I896" s="2" t="s">
        <v>80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81</v>
      </c>
      <c r="O896" s="2" t="s">
        <v>467</v>
      </c>
      <c r="P896" s="2">
        <v>0</v>
      </c>
    </row>
    <row r="897" customHeight="1" spans="3:16">
      <c r="C897" s="2" t="s">
        <v>2198</v>
      </c>
      <c r="D897" s="2" t="s">
        <v>83</v>
      </c>
      <c r="E897" s="2" t="s">
        <v>2199</v>
      </c>
      <c r="F897" s="2" t="s">
        <v>29</v>
      </c>
      <c r="G897" s="2" t="s">
        <v>29</v>
      </c>
      <c r="H897" s="2" t="s">
        <v>684</v>
      </c>
      <c r="I897" s="2" t="s">
        <v>85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86</v>
      </c>
      <c r="O897" s="2" t="s">
        <v>467</v>
      </c>
      <c r="P897" s="2">
        <v>0</v>
      </c>
    </row>
    <row r="898" customHeight="1" spans="3:16">
      <c r="C898" s="2" t="s">
        <v>2200</v>
      </c>
      <c r="D898" s="2" t="s">
        <v>88</v>
      </c>
      <c r="E898" s="2" t="s">
        <v>2201</v>
      </c>
      <c r="F898" s="2" t="s">
        <v>29</v>
      </c>
      <c r="G898" s="2" t="s">
        <v>29</v>
      </c>
      <c r="H898" s="2" t="s">
        <v>684</v>
      </c>
      <c r="I898" s="2" t="s">
        <v>90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91</v>
      </c>
      <c r="O898" s="2" t="s">
        <v>467</v>
      </c>
      <c r="P898" s="2">
        <v>0</v>
      </c>
    </row>
    <row r="899" customHeight="1" spans="3:16">
      <c r="C899" s="2" t="s">
        <v>2202</v>
      </c>
      <c r="D899" s="2" t="s">
        <v>93</v>
      </c>
      <c r="E899" s="2" t="s">
        <v>2203</v>
      </c>
      <c r="F899" s="2" t="s">
        <v>29</v>
      </c>
      <c r="G899" s="2" t="s">
        <v>29</v>
      </c>
      <c r="H899" s="2" t="s">
        <v>684</v>
      </c>
      <c r="I899" s="2" t="s">
        <v>95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96</v>
      </c>
      <c r="O899" s="2" t="s">
        <v>467</v>
      </c>
      <c r="P899" s="2">
        <v>0</v>
      </c>
    </row>
    <row r="900" customHeight="1" spans="3:16">
      <c r="C900" s="2" t="s">
        <v>2204</v>
      </c>
      <c r="D900" s="2" t="s">
        <v>98</v>
      </c>
      <c r="E900" s="2" t="s">
        <v>2205</v>
      </c>
      <c r="F900" s="2" t="s">
        <v>29</v>
      </c>
      <c r="G900" s="2" t="s">
        <v>29</v>
      </c>
      <c r="H900" s="2" t="s">
        <v>684</v>
      </c>
      <c r="I900" s="2" t="s">
        <v>100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101</v>
      </c>
      <c r="O900" s="2" t="s">
        <v>467</v>
      </c>
      <c r="P900" s="2">
        <v>0</v>
      </c>
    </row>
    <row r="901" customHeight="1" spans="3:16">
      <c r="C901" s="2" t="s">
        <v>2206</v>
      </c>
      <c r="D901" s="2" t="s">
        <v>103</v>
      </c>
      <c r="E901" s="2" t="s">
        <v>2207</v>
      </c>
      <c r="F901" s="2" t="s">
        <v>29</v>
      </c>
      <c r="G901" s="2" t="s">
        <v>29</v>
      </c>
      <c r="H901" s="2" t="s">
        <v>684</v>
      </c>
      <c r="I901" s="2" t="s">
        <v>105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106</v>
      </c>
      <c r="O901" s="2" t="s">
        <v>467</v>
      </c>
      <c r="P901" s="2">
        <v>0</v>
      </c>
    </row>
    <row r="902" customHeight="1" spans="3:16">
      <c r="C902" s="2" t="s">
        <v>2208</v>
      </c>
      <c r="D902" s="2" t="s">
        <v>108</v>
      </c>
      <c r="E902" s="2" t="s">
        <v>2209</v>
      </c>
      <c r="F902" s="2" t="s">
        <v>29</v>
      </c>
      <c r="G902" s="2" t="s">
        <v>29</v>
      </c>
      <c r="H902" s="2" t="s">
        <v>684</v>
      </c>
      <c r="I902" s="2" t="s">
        <v>110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111</v>
      </c>
      <c r="O902" s="2" t="s">
        <v>467</v>
      </c>
      <c r="P902" s="2">
        <v>0</v>
      </c>
    </row>
    <row r="903" customHeight="1" spans="3:16">
      <c r="C903" s="2" t="s">
        <v>2210</v>
      </c>
      <c r="D903" s="2" t="s">
        <v>113</v>
      </c>
      <c r="E903" s="2" t="s">
        <v>2211</v>
      </c>
      <c r="F903" s="2" t="s">
        <v>29</v>
      </c>
      <c r="G903" s="2" t="s">
        <v>29</v>
      </c>
      <c r="H903" s="2" t="s">
        <v>684</v>
      </c>
      <c r="I903" s="2" t="s">
        <v>115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116</v>
      </c>
      <c r="O903" s="2" t="s">
        <v>467</v>
      </c>
      <c r="P903" s="2">
        <v>0</v>
      </c>
    </row>
    <row r="904" customHeight="1" spans="3:16">
      <c r="C904" s="2" t="s">
        <v>2212</v>
      </c>
      <c r="D904" s="2" t="s">
        <v>118</v>
      </c>
      <c r="E904" s="2" t="s">
        <v>2213</v>
      </c>
      <c r="F904" s="2" t="s">
        <v>29</v>
      </c>
      <c r="G904" s="2" t="s">
        <v>29</v>
      </c>
      <c r="H904" s="2" t="s">
        <v>684</v>
      </c>
      <c r="I904" s="2" t="s">
        <v>86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120</v>
      </c>
      <c r="O904" s="2" t="s">
        <v>467</v>
      </c>
      <c r="P904" s="2">
        <v>0</v>
      </c>
    </row>
    <row r="905" customHeight="1" spans="3:16">
      <c r="C905" s="2" t="s">
        <v>2214</v>
      </c>
      <c r="D905" s="2" t="s">
        <v>33</v>
      </c>
      <c r="E905" s="2" t="s">
        <v>2215</v>
      </c>
      <c r="F905" s="2" t="s">
        <v>29</v>
      </c>
      <c r="G905" s="2" t="s">
        <v>29</v>
      </c>
      <c r="H905" s="2" t="s">
        <v>684</v>
      </c>
      <c r="I905" s="2" t="s">
        <v>123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124</v>
      </c>
      <c r="O905" s="2" t="s">
        <v>467</v>
      </c>
      <c r="P905" s="2">
        <v>0</v>
      </c>
    </row>
    <row r="906" customHeight="1" spans="3:16">
      <c r="C906" s="2" t="s">
        <v>2216</v>
      </c>
      <c r="D906" s="2" t="s">
        <v>126</v>
      </c>
      <c r="E906" s="2" t="s">
        <v>2217</v>
      </c>
      <c r="F906" s="2" t="s">
        <v>29</v>
      </c>
      <c r="G906" s="2" t="s">
        <v>29</v>
      </c>
      <c r="H906" s="2" t="s">
        <v>684</v>
      </c>
      <c r="I906" s="2" t="s">
        <v>128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129</v>
      </c>
      <c r="O906" s="2" t="s">
        <v>467</v>
      </c>
      <c r="P906" s="2">
        <v>0</v>
      </c>
    </row>
    <row r="907" customHeight="1" spans="3:16">
      <c r="C907" s="2" t="s">
        <v>2218</v>
      </c>
      <c r="D907" s="2" t="s">
        <v>131</v>
      </c>
      <c r="E907" s="2" t="s">
        <v>2219</v>
      </c>
      <c r="F907" s="2" t="s">
        <v>29</v>
      </c>
      <c r="G907" s="2" t="s">
        <v>29</v>
      </c>
      <c r="H907" s="2" t="s">
        <v>684</v>
      </c>
      <c r="I907" s="2" t="s">
        <v>133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134</v>
      </c>
      <c r="O907" s="2" t="s">
        <v>467</v>
      </c>
      <c r="P907" s="2">
        <v>0</v>
      </c>
    </row>
    <row r="908" customHeight="1" spans="3:16">
      <c r="C908" s="2" t="s">
        <v>2220</v>
      </c>
      <c r="D908" s="2" t="s">
        <v>136</v>
      </c>
      <c r="E908" s="2" t="s">
        <v>2221</v>
      </c>
      <c r="F908" s="2" t="s">
        <v>29</v>
      </c>
      <c r="G908" s="2" t="s">
        <v>29</v>
      </c>
      <c r="H908" s="2" t="s">
        <v>684</v>
      </c>
      <c r="I908" s="2" t="s">
        <v>138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139</v>
      </c>
      <c r="O908" s="2" t="s">
        <v>467</v>
      </c>
      <c r="P908" s="2">
        <v>0</v>
      </c>
    </row>
    <row r="909" customHeight="1" spans="3:16">
      <c r="C909" s="2" t="s">
        <v>2222</v>
      </c>
      <c r="D909" s="2" t="s">
        <v>141</v>
      </c>
      <c r="E909" s="2" t="s">
        <v>2223</v>
      </c>
      <c r="F909" s="2" t="s">
        <v>29</v>
      </c>
      <c r="G909" s="2" t="s">
        <v>29</v>
      </c>
      <c r="H909" s="2" t="s">
        <v>684</v>
      </c>
      <c r="I909" s="2" t="s">
        <v>143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144</v>
      </c>
      <c r="O909" s="2" t="s">
        <v>467</v>
      </c>
      <c r="P909" s="2">
        <v>0</v>
      </c>
    </row>
    <row r="910" customHeight="1" spans="3:16">
      <c r="C910" s="2" t="s">
        <v>2224</v>
      </c>
      <c r="D910" s="2" t="s">
        <v>146</v>
      </c>
      <c r="E910" s="2" t="s">
        <v>2225</v>
      </c>
      <c r="F910" s="2" t="s">
        <v>29</v>
      </c>
      <c r="G910" s="2" t="s">
        <v>29</v>
      </c>
      <c r="H910" s="2" t="s">
        <v>684</v>
      </c>
      <c r="I910" s="2" t="s">
        <v>148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149</v>
      </c>
      <c r="O910" s="2" t="s">
        <v>467</v>
      </c>
      <c r="P910" s="2">
        <v>0</v>
      </c>
    </row>
    <row r="911" customHeight="1" spans="3:16">
      <c r="C911" s="2" t="s">
        <v>2226</v>
      </c>
      <c r="D911" s="2" t="s">
        <v>151</v>
      </c>
      <c r="E911" s="2" t="s">
        <v>2227</v>
      </c>
      <c r="F911" s="2" t="s">
        <v>29</v>
      </c>
      <c r="G911" s="2" t="s">
        <v>29</v>
      </c>
      <c r="H911" s="2" t="s">
        <v>684</v>
      </c>
      <c r="I911" s="2" t="s">
        <v>153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154</v>
      </c>
      <c r="O911" s="2" t="s">
        <v>467</v>
      </c>
      <c r="P911" s="2">
        <v>0</v>
      </c>
    </row>
    <row r="912" customHeight="1" spans="3:16">
      <c r="C912" s="2" t="s">
        <v>2228</v>
      </c>
      <c r="D912" s="2" t="s">
        <v>156</v>
      </c>
      <c r="E912" s="2" t="s">
        <v>2229</v>
      </c>
      <c r="F912" s="2" t="s">
        <v>29</v>
      </c>
      <c r="G912" s="2" t="s">
        <v>29</v>
      </c>
      <c r="H912" s="2" t="s">
        <v>684</v>
      </c>
      <c r="I912" s="2" t="s">
        <v>158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159</v>
      </c>
      <c r="O912" s="2" t="s">
        <v>467</v>
      </c>
      <c r="P912" s="2">
        <v>0</v>
      </c>
    </row>
    <row r="913" customHeight="1" spans="3:16">
      <c r="C913" s="2" t="s">
        <v>2230</v>
      </c>
      <c r="D913" s="2" t="s">
        <v>161</v>
      </c>
      <c r="E913" s="2" t="s">
        <v>2231</v>
      </c>
      <c r="F913" s="2" t="s">
        <v>29</v>
      </c>
      <c r="G913" s="2" t="s">
        <v>29</v>
      </c>
      <c r="H913" s="2" t="s">
        <v>684</v>
      </c>
      <c r="I913" s="2" t="s">
        <v>163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164</v>
      </c>
      <c r="O913" s="2" t="s">
        <v>467</v>
      </c>
      <c r="P913" s="2">
        <v>0</v>
      </c>
    </row>
    <row r="914" customHeight="1" spans="3:16">
      <c r="C914" s="2" t="s">
        <v>2232</v>
      </c>
      <c r="D914" s="2" t="s">
        <v>166</v>
      </c>
      <c r="E914" s="2" t="s">
        <v>2233</v>
      </c>
      <c r="F914" s="2" t="s">
        <v>29</v>
      </c>
      <c r="G914" s="2" t="s">
        <v>29</v>
      </c>
      <c r="H914" s="2" t="s">
        <v>684</v>
      </c>
      <c r="I914" s="2" t="s">
        <v>168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169</v>
      </c>
      <c r="O914" s="2" t="s">
        <v>467</v>
      </c>
      <c r="P914" s="2">
        <v>0</v>
      </c>
    </row>
    <row r="915" customHeight="1" spans="3:16">
      <c r="C915" s="2" t="s">
        <v>2234</v>
      </c>
      <c r="D915" s="2" t="s">
        <v>37</v>
      </c>
      <c r="E915" s="2" t="s">
        <v>2235</v>
      </c>
      <c r="F915" s="2" t="s">
        <v>29</v>
      </c>
      <c r="G915" s="2" t="s">
        <v>29</v>
      </c>
      <c r="H915" s="2" t="s">
        <v>684</v>
      </c>
      <c r="I915" s="2" t="s">
        <v>172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173</v>
      </c>
      <c r="O915" s="2" t="s">
        <v>467</v>
      </c>
      <c r="P915" s="2">
        <v>0</v>
      </c>
    </row>
    <row r="916" customHeight="1" spans="3:16">
      <c r="C916" s="2" t="s">
        <v>2236</v>
      </c>
      <c r="D916" s="2" t="s">
        <v>175</v>
      </c>
      <c r="E916" s="2" t="s">
        <v>2237</v>
      </c>
      <c r="F916" s="2" t="s">
        <v>29</v>
      </c>
      <c r="G916" s="2" t="s">
        <v>29</v>
      </c>
      <c r="H916" s="2" t="s">
        <v>684</v>
      </c>
      <c r="I916" s="2" t="s">
        <v>177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178</v>
      </c>
      <c r="O916" s="2" t="s">
        <v>467</v>
      </c>
      <c r="P916" s="2">
        <v>0</v>
      </c>
    </row>
    <row r="917" customHeight="1" spans="3:16">
      <c r="C917" s="2" t="s">
        <v>2238</v>
      </c>
      <c r="D917" s="2" t="s">
        <v>180</v>
      </c>
      <c r="E917" s="2" t="s">
        <v>2239</v>
      </c>
      <c r="F917" s="2" t="s">
        <v>29</v>
      </c>
      <c r="G917" s="2" t="s">
        <v>29</v>
      </c>
      <c r="H917" s="2" t="s">
        <v>684</v>
      </c>
      <c r="I917" s="2" t="s">
        <v>182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183</v>
      </c>
      <c r="O917" s="2" t="s">
        <v>467</v>
      </c>
      <c r="P917" s="2">
        <v>0</v>
      </c>
    </row>
    <row r="918" customHeight="1" spans="3:16">
      <c r="C918" s="2" t="s">
        <v>2240</v>
      </c>
      <c r="D918" s="2" t="s">
        <v>185</v>
      </c>
      <c r="E918" s="2" t="s">
        <v>2241</v>
      </c>
      <c r="F918" s="2" t="s">
        <v>29</v>
      </c>
      <c r="G918" s="2" t="s">
        <v>29</v>
      </c>
      <c r="H918" s="2" t="s">
        <v>684</v>
      </c>
      <c r="I918" s="2" t="s">
        <v>187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188</v>
      </c>
      <c r="O918" s="2" t="s">
        <v>467</v>
      </c>
      <c r="P918" s="2">
        <v>0</v>
      </c>
    </row>
    <row r="919" customHeight="1" spans="3:16">
      <c r="C919" s="2" t="s">
        <v>2242</v>
      </c>
      <c r="D919" s="2" t="s">
        <v>190</v>
      </c>
      <c r="E919" s="2" t="s">
        <v>2243</v>
      </c>
      <c r="F919" s="2" t="s">
        <v>29</v>
      </c>
      <c r="G919" s="2" t="s">
        <v>29</v>
      </c>
      <c r="H919" s="2" t="s">
        <v>684</v>
      </c>
      <c r="I919" s="2" t="s">
        <v>192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193</v>
      </c>
      <c r="O919" s="2" t="s">
        <v>467</v>
      </c>
      <c r="P919" s="2">
        <v>0</v>
      </c>
    </row>
    <row r="920" customHeight="1" spans="3:16">
      <c r="C920" s="2" t="s">
        <v>2244</v>
      </c>
      <c r="D920" s="2" t="s">
        <v>195</v>
      </c>
      <c r="E920" s="2" t="s">
        <v>2245</v>
      </c>
      <c r="F920" s="2" t="s">
        <v>29</v>
      </c>
      <c r="G920" s="2" t="s">
        <v>29</v>
      </c>
      <c r="H920" s="2" t="s">
        <v>684</v>
      </c>
      <c r="I920" s="2" t="s">
        <v>197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198</v>
      </c>
      <c r="O920" s="2" t="s">
        <v>467</v>
      </c>
      <c r="P920" s="2">
        <v>0</v>
      </c>
    </row>
    <row r="921" customHeight="1" spans="3:16">
      <c r="C921" s="2" t="s">
        <v>2246</v>
      </c>
      <c r="D921" s="2" t="s">
        <v>200</v>
      </c>
      <c r="E921" s="2" t="s">
        <v>2247</v>
      </c>
      <c r="F921" s="2" t="s">
        <v>29</v>
      </c>
      <c r="G921" s="2" t="s">
        <v>29</v>
      </c>
      <c r="H921" s="2" t="s">
        <v>684</v>
      </c>
      <c r="I921" s="2" t="s">
        <v>202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203</v>
      </c>
      <c r="O921" s="2" t="s">
        <v>467</v>
      </c>
      <c r="P921" s="2">
        <v>0</v>
      </c>
    </row>
    <row r="922" customHeight="1" spans="3:16">
      <c r="C922" s="2" t="s">
        <v>2248</v>
      </c>
      <c r="D922" s="2" t="s">
        <v>205</v>
      </c>
      <c r="E922" s="2" t="s">
        <v>2249</v>
      </c>
      <c r="F922" s="2" t="s">
        <v>29</v>
      </c>
      <c r="G922" s="2" t="s">
        <v>29</v>
      </c>
      <c r="H922" s="2" t="s">
        <v>684</v>
      </c>
      <c r="I922" s="2" t="s">
        <v>207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208</v>
      </c>
      <c r="O922" s="2" t="s">
        <v>467</v>
      </c>
      <c r="P922" s="2">
        <v>0</v>
      </c>
    </row>
    <row r="923" customHeight="1" spans="3:16">
      <c r="C923" s="2" t="s">
        <v>2250</v>
      </c>
      <c r="D923" s="2" t="s">
        <v>210</v>
      </c>
      <c r="E923" s="2" t="s">
        <v>2251</v>
      </c>
      <c r="F923" s="2" t="s">
        <v>29</v>
      </c>
      <c r="G923" s="2" t="s">
        <v>29</v>
      </c>
      <c r="H923" s="2" t="s">
        <v>684</v>
      </c>
      <c r="I923" s="2" t="s">
        <v>212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213</v>
      </c>
      <c r="O923" s="2" t="s">
        <v>467</v>
      </c>
      <c r="P923" s="2">
        <v>0</v>
      </c>
    </row>
    <row r="924" customHeight="1" spans="3:16">
      <c r="C924" s="2" t="s">
        <v>2252</v>
      </c>
      <c r="D924" s="2" t="s">
        <v>215</v>
      </c>
      <c r="E924" s="2" t="s">
        <v>2253</v>
      </c>
      <c r="F924" s="2" t="s">
        <v>29</v>
      </c>
      <c r="G924" s="2" t="s">
        <v>29</v>
      </c>
      <c r="H924" s="2" t="s">
        <v>684</v>
      </c>
      <c r="I924" s="2" t="s">
        <v>217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218</v>
      </c>
      <c r="O924" s="2" t="s">
        <v>467</v>
      </c>
      <c r="P924" s="2">
        <v>0</v>
      </c>
    </row>
    <row r="925" customHeight="1" spans="3:16">
      <c r="C925" s="2" t="s">
        <v>2254</v>
      </c>
      <c r="D925" s="2" t="s">
        <v>220</v>
      </c>
      <c r="E925" s="2" t="s">
        <v>2255</v>
      </c>
      <c r="F925" s="2" t="s">
        <v>29</v>
      </c>
      <c r="G925" s="2" t="s">
        <v>29</v>
      </c>
      <c r="H925" s="2" t="s">
        <v>684</v>
      </c>
      <c r="I925" s="2" t="s">
        <v>222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223</v>
      </c>
      <c r="O925" s="2" t="s">
        <v>467</v>
      </c>
      <c r="P925" s="2">
        <v>0</v>
      </c>
    </row>
    <row r="926" customHeight="1" spans="3:16">
      <c r="C926" s="2" t="s">
        <v>2256</v>
      </c>
      <c r="D926" s="2" t="s">
        <v>225</v>
      </c>
      <c r="E926" s="2" t="s">
        <v>2257</v>
      </c>
      <c r="F926" s="2" t="s">
        <v>29</v>
      </c>
      <c r="G926" s="2" t="s">
        <v>29</v>
      </c>
      <c r="H926" s="2" t="s">
        <v>684</v>
      </c>
      <c r="I926" s="2" t="s">
        <v>227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228</v>
      </c>
      <c r="O926" s="2" t="s">
        <v>467</v>
      </c>
      <c r="P926" s="2">
        <v>0</v>
      </c>
    </row>
    <row r="927" customHeight="1" spans="3:16">
      <c r="C927" s="2" t="s">
        <v>2258</v>
      </c>
      <c r="D927" s="2" t="s">
        <v>230</v>
      </c>
      <c r="E927" s="2" t="s">
        <v>2259</v>
      </c>
      <c r="F927" s="2" t="s">
        <v>29</v>
      </c>
      <c r="G927" s="2" t="s">
        <v>29</v>
      </c>
      <c r="H927" s="2" t="s">
        <v>684</v>
      </c>
      <c r="I927" s="2" t="s">
        <v>232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233</v>
      </c>
      <c r="O927" s="2" t="s">
        <v>467</v>
      </c>
      <c r="P927" s="2">
        <v>0</v>
      </c>
    </row>
    <row r="928" customHeight="1" spans="3:16">
      <c r="C928" s="2" t="s">
        <v>2260</v>
      </c>
      <c r="D928" s="2" t="s">
        <v>235</v>
      </c>
      <c r="E928" s="2" t="s">
        <v>2261</v>
      </c>
      <c r="F928" s="2" t="s">
        <v>29</v>
      </c>
      <c r="G928" s="2" t="s">
        <v>29</v>
      </c>
      <c r="H928" s="2" t="s">
        <v>684</v>
      </c>
      <c r="I928" s="2" t="s">
        <v>237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238</v>
      </c>
      <c r="O928" s="2" t="s">
        <v>467</v>
      </c>
      <c r="P928" s="2">
        <v>0</v>
      </c>
    </row>
    <row r="929" customHeight="1" spans="3:16">
      <c r="C929" s="2" t="s">
        <v>2262</v>
      </c>
      <c r="D929" s="2" t="s">
        <v>240</v>
      </c>
      <c r="E929" s="2" t="s">
        <v>2263</v>
      </c>
      <c r="F929" s="2" t="s">
        <v>29</v>
      </c>
      <c r="G929" s="2" t="s">
        <v>29</v>
      </c>
      <c r="H929" s="2" t="s">
        <v>684</v>
      </c>
      <c r="I929" s="2" t="s">
        <v>242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243</v>
      </c>
      <c r="O929" s="2" t="s">
        <v>467</v>
      </c>
      <c r="P929" s="2">
        <v>0</v>
      </c>
    </row>
    <row r="930" customHeight="1" spans="3:16">
      <c r="C930" s="2" t="s">
        <v>2264</v>
      </c>
      <c r="D930" s="2" t="s">
        <v>245</v>
      </c>
      <c r="E930" s="2" t="s">
        <v>2265</v>
      </c>
      <c r="F930" s="2" t="s">
        <v>29</v>
      </c>
      <c r="G930" s="2" t="s">
        <v>29</v>
      </c>
      <c r="H930" s="2" t="s">
        <v>684</v>
      </c>
      <c r="I930" s="2" t="s">
        <v>247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248</v>
      </c>
      <c r="O930" s="2" t="s">
        <v>467</v>
      </c>
      <c r="P930" s="2">
        <v>0</v>
      </c>
    </row>
    <row r="931" customHeight="1" spans="3:16">
      <c r="C931" s="2" t="s">
        <v>2266</v>
      </c>
      <c r="D931" s="2" t="s">
        <v>250</v>
      </c>
      <c r="E931" s="2" t="s">
        <v>2267</v>
      </c>
      <c r="F931" s="2" t="s">
        <v>29</v>
      </c>
      <c r="G931" s="2" t="s">
        <v>29</v>
      </c>
      <c r="H931" s="2" t="s">
        <v>684</v>
      </c>
      <c r="I931" s="2" t="s">
        <v>252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253</v>
      </c>
      <c r="O931" s="2" t="s">
        <v>467</v>
      </c>
      <c r="P931" s="2">
        <v>0</v>
      </c>
    </row>
    <row r="932" customHeight="1" spans="3:16">
      <c r="C932" s="2" t="s">
        <v>2268</v>
      </c>
      <c r="D932" s="2" t="s">
        <v>255</v>
      </c>
      <c r="E932" s="2" t="s">
        <v>2269</v>
      </c>
      <c r="F932" s="2" t="s">
        <v>29</v>
      </c>
      <c r="G932" s="2" t="s">
        <v>29</v>
      </c>
      <c r="H932" s="2" t="s">
        <v>684</v>
      </c>
      <c r="I932" s="2" t="s">
        <v>257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258</v>
      </c>
      <c r="O932" s="2" t="s">
        <v>467</v>
      </c>
      <c r="P932" s="2">
        <v>0</v>
      </c>
    </row>
    <row r="933" customHeight="1" spans="3:16">
      <c r="C933" s="2" t="s">
        <v>2270</v>
      </c>
      <c r="D933" s="2" t="s">
        <v>260</v>
      </c>
      <c r="E933" s="2" t="s">
        <v>2271</v>
      </c>
      <c r="F933" s="2" t="s">
        <v>29</v>
      </c>
      <c r="G933" s="2" t="s">
        <v>29</v>
      </c>
      <c r="H933" s="2" t="s">
        <v>684</v>
      </c>
      <c r="I933" s="2" t="s">
        <v>262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263</v>
      </c>
      <c r="O933" s="2" t="s">
        <v>467</v>
      </c>
      <c r="P933" s="2">
        <v>0</v>
      </c>
    </row>
    <row r="934" customHeight="1" spans="3:16">
      <c r="C934" s="2" t="s">
        <v>2272</v>
      </c>
      <c r="D934" s="2" t="s">
        <v>265</v>
      </c>
      <c r="E934" s="2" t="s">
        <v>2273</v>
      </c>
      <c r="F934" s="2" t="s">
        <v>29</v>
      </c>
      <c r="G934" s="2" t="s">
        <v>29</v>
      </c>
      <c r="H934" s="2" t="s">
        <v>684</v>
      </c>
      <c r="I934" s="2" t="s">
        <v>267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268</v>
      </c>
      <c r="O934" s="2" t="s">
        <v>467</v>
      </c>
      <c r="P934" s="2">
        <v>0</v>
      </c>
    </row>
    <row r="935" customHeight="1" spans="3:16">
      <c r="C935" s="2" t="s">
        <v>2274</v>
      </c>
      <c r="D935" s="2" t="s">
        <v>270</v>
      </c>
      <c r="E935" s="2" t="s">
        <v>2275</v>
      </c>
      <c r="F935" s="2" t="s">
        <v>29</v>
      </c>
      <c r="G935" s="2" t="s">
        <v>29</v>
      </c>
      <c r="H935" s="2" t="s">
        <v>684</v>
      </c>
      <c r="I935" s="2" t="s">
        <v>272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273</v>
      </c>
      <c r="O935" s="2" t="s">
        <v>467</v>
      </c>
      <c r="P935" s="2">
        <v>0</v>
      </c>
    </row>
    <row r="936" customHeight="1" spans="3:16">
      <c r="C936" s="2" t="s">
        <v>2276</v>
      </c>
      <c r="D936" s="2" t="s">
        <v>275</v>
      </c>
      <c r="E936" s="2" t="s">
        <v>2277</v>
      </c>
      <c r="F936" s="2" t="s">
        <v>29</v>
      </c>
      <c r="G936" s="2" t="s">
        <v>29</v>
      </c>
      <c r="H936" s="2" t="s">
        <v>684</v>
      </c>
      <c r="I936" s="2" t="s">
        <v>277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278</v>
      </c>
      <c r="O936" s="2" t="s">
        <v>467</v>
      </c>
      <c r="P936" s="2">
        <v>0</v>
      </c>
    </row>
    <row r="937" customHeight="1" spans="3:16">
      <c r="C937" s="2" t="s">
        <v>2278</v>
      </c>
      <c r="D937" s="2" t="s">
        <v>280</v>
      </c>
      <c r="E937" s="2" t="s">
        <v>2279</v>
      </c>
      <c r="F937" s="2" t="s">
        <v>29</v>
      </c>
      <c r="G937" s="2" t="s">
        <v>29</v>
      </c>
      <c r="H937" s="2" t="s">
        <v>684</v>
      </c>
      <c r="I937" s="2" t="s">
        <v>282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283</v>
      </c>
      <c r="O937" s="2" t="s">
        <v>467</v>
      </c>
      <c r="P937" s="2">
        <v>0</v>
      </c>
    </row>
    <row r="938" customHeight="1" spans="3:16">
      <c r="C938" s="2" t="s">
        <v>2280</v>
      </c>
      <c r="D938" s="2" t="s">
        <v>285</v>
      </c>
      <c r="E938" s="2" t="s">
        <v>2281</v>
      </c>
      <c r="F938" s="2" t="s">
        <v>29</v>
      </c>
      <c r="G938" s="2" t="s">
        <v>29</v>
      </c>
      <c r="H938" s="2" t="s">
        <v>684</v>
      </c>
      <c r="I938" s="2" t="s">
        <v>287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288</v>
      </c>
      <c r="O938" s="2" t="s">
        <v>467</v>
      </c>
      <c r="P938" s="2">
        <v>0</v>
      </c>
    </row>
    <row r="939" customHeight="1" spans="3:16">
      <c r="C939" s="2" t="s">
        <v>2282</v>
      </c>
      <c r="D939" s="2" t="s">
        <v>290</v>
      </c>
      <c r="E939" s="2" t="s">
        <v>2283</v>
      </c>
      <c r="F939" s="2" t="s">
        <v>29</v>
      </c>
      <c r="G939" s="2" t="s">
        <v>29</v>
      </c>
      <c r="H939" s="2" t="s">
        <v>684</v>
      </c>
      <c r="I939" s="2" t="s">
        <v>292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293</v>
      </c>
      <c r="O939" s="2" t="s">
        <v>467</v>
      </c>
      <c r="P939" s="2">
        <v>0</v>
      </c>
    </row>
    <row r="940" customHeight="1" spans="3:16">
      <c r="C940" s="2" t="s">
        <v>2284</v>
      </c>
      <c r="D940" s="2" t="s">
        <v>295</v>
      </c>
      <c r="E940" s="2" t="s">
        <v>2285</v>
      </c>
      <c r="F940" s="2" t="s">
        <v>29</v>
      </c>
      <c r="G940" s="2" t="s">
        <v>29</v>
      </c>
      <c r="H940" s="2" t="s">
        <v>684</v>
      </c>
      <c r="I940" s="2" t="s">
        <v>297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298</v>
      </c>
      <c r="O940" s="2" t="s">
        <v>467</v>
      </c>
      <c r="P940" s="2">
        <v>0</v>
      </c>
    </row>
    <row r="941" customHeight="1" spans="3:16">
      <c r="C941" s="2" t="s">
        <v>2286</v>
      </c>
      <c r="D941" s="2" t="s">
        <v>27</v>
      </c>
      <c r="E941" s="2" t="s">
        <v>2287</v>
      </c>
      <c r="F941" s="2" t="s">
        <v>30</v>
      </c>
      <c r="G941" s="2" t="s">
        <v>30</v>
      </c>
      <c r="H941" s="2" t="s">
        <v>301</v>
      </c>
      <c r="I941" s="2" t="s">
        <v>302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33</v>
      </c>
      <c r="O941" s="2" t="s">
        <v>467</v>
      </c>
      <c r="P941" s="2">
        <v>0</v>
      </c>
    </row>
    <row r="942" customHeight="1" spans="3:16">
      <c r="C942" s="2" t="s">
        <v>2288</v>
      </c>
      <c r="D942" s="2" t="s">
        <v>35</v>
      </c>
      <c r="E942" s="2" t="s">
        <v>2289</v>
      </c>
      <c r="F942" s="2" t="s">
        <v>30</v>
      </c>
      <c r="G942" s="2" t="s">
        <v>30</v>
      </c>
      <c r="H942" s="2" t="s">
        <v>301</v>
      </c>
      <c r="I942" s="2" t="s">
        <v>305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38</v>
      </c>
      <c r="O942" s="2" t="s">
        <v>467</v>
      </c>
      <c r="P942" s="2">
        <v>0</v>
      </c>
    </row>
    <row r="943" customHeight="1" spans="3:16">
      <c r="C943" s="2" t="s">
        <v>2290</v>
      </c>
      <c r="D943" s="2" t="s">
        <v>40</v>
      </c>
      <c r="E943" s="2" t="s">
        <v>2291</v>
      </c>
      <c r="F943" s="2" t="s">
        <v>30</v>
      </c>
      <c r="G943" s="2" t="s">
        <v>30</v>
      </c>
      <c r="H943" s="2" t="s">
        <v>301</v>
      </c>
      <c r="I943" s="2" t="s">
        <v>308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43</v>
      </c>
      <c r="O943" s="2" t="s">
        <v>467</v>
      </c>
      <c r="P943" s="2">
        <v>0</v>
      </c>
    </row>
    <row r="944" customHeight="1" spans="3:16">
      <c r="C944" s="2" t="s">
        <v>2292</v>
      </c>
      <c r="D944" s="2" t="s">
        <v>45</v>
      </c>
      <c r="E944" s="2" t="s">
        <v>2293</v>
      </c>
      <c r="F944" s="2" t="s">
        <v>30</v>
      </c>
      <c r="G944" s="2" t="s">
        <v>30</v>
      </c>
      <c r="H944" s="2" t="s">
        <v>301</v>
      </c>
      <c r="I944" s="2" t="s">
        <v>311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48</v>
      </c>
      <c r="O944" s="2" t="s">
        <v>467</v>
      </c>
      <c r="P944" s="2">
        <v>0</v>
      </c>
    </row>
    <row r="945" customHeight="1" spans="3:16">
      <c r="C945" s="2" t="s">
        <v>2294</v>
      </c>
      <c r="D945" s="2" t="s">
        <v>50</v>
      </c>
      <c r="E945" s="2" t="s">
        <v>2295</v>
      </c>
      <c r="F945" s="2" t="s">
        <v>30</v>
      </c>
      <c r="G945" s="2" t="s">
        <v>30</v>
      </c>
      <c r="H945" s="2" t="s">
        <v>301</v>
      </c>
      <c r="I945" s="2" t="s">
        <v>314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53</v>
      </c>
      <c r="O945" s="2" t="s">
        <v>467</v>
      </c>
      <c r="P945" s="2">
        <v>0</v>
      </c>
    </row>
    <row r="946" customHeight="1" spans="3:16">
      <c r="C946" s="2" t="s">
        <v>2296</v>
      </c>
      <c r="D946" s="2" t="s">
        <v>31</v>
      </c>
      <c r="E946" s="2" t="s">
        <v>2297</v>
      </c>
      <c r="F946" s="2" t="s">
        <v>30</v>
      </c>
      <c r="G946" s="2" t="s">
        <v>30</v>
      </c>
      <c r="H946" s="2" t="s">
        <v>301</v>
      </c>
      <c r="I946" s="2" t="s">
        <v>317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57</v>
      </c>
      <c r="O946" s="2" t="s">
        <v>467</v>
      </c>
      <c r="P946" s="2">
        <v>0</v>
      </c>
    </row>
    <row r="947" customHeight="1" spans="3:16">
      <c r="C947" s="2" t="s">
        <v>2298</v>
      </c>
      <c r="D947" s="2" t="s">
        <v>59</v>
      </c>
      <c r="E947" s="2" t="s">
        <v>2299</v>
      </c>
      <c r="F947" s="2" t="s">
        <v>30</v>
      </c>
      <c r="G947" s="2" t="s">
        <v>30</v>
      </c>
      <c r="H947" s="2" t="s">
        <v>301</v>
      </c>
      <c r="I947" s="2" t="s">
        <v>320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62</v>
      </c>
      <c r="O947" s="2" t="s">
        <v>467</v>
      </c>
      <c r="P947" s="2">
        <v>0</v>
      </c>
    </row>
    <row r="948" customHeight="1" spans="3:16">
      <c r="C948" s="2" t="s">
        <v>2300</v>
      </c>
      <c r="D948" s="2" t="s">
        <v>64</v>
      </c>
      <c r="E948" s="2" t="s">
        <v>2301</v>
      </c>
      <c r="F948" s="2" t="s">
        <v>30</v>
      </c>
      <c r="G948" s="2" t="s">
        <v>30</v>
      </c>
      <c r="H948" s="2" t="s">
        <v>301</v>
      </c>
      <c r="I948" s="2" t="s">
        <v>323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66</v>
      </c>
      <c r="O948" s="2" t="s">
        <v>467</v>
      </c>
      <c r="P948" s="2">
        <v>0</v>
      </c>
    </row>
    <row r="949" customHeight="1" spans="3:16">
      <c r="C949" s="2" t="s">
        <v>2302</v>
      </c>
      <c r="D949" s="2" t="s">
        <v>68</v>
      </c>
      <c r="E949" s="2" t="s">
        <v>2303</v>
      </c>
      <c r="F949" s="2" t="s">
        <v>30</v>
      </c>
      <c r="G949" s="2" t="s">
        <v>30</v>
      </c>
      <c r="H949" s="2" t="s">
        <v>301</v>
      </c>
      <c r="I949" s="2" t="s">
        <v>326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71</v>
      </c>
      <c r="O949" s="2" t="s">
        <v>467</v>
      </c>
      <c r="P949" s="2">
        <v>0</v>
      </c>
    </row>
    <row r="950" customHeight="1" spans="3:16">
      <c r="C950" s="2" t="s">
        <v>2304</v>
      </c>
      <c r="D950" s="2" t="s">
        <v>73</v>
      </c>
      <c r="E950" s="2" t="s">
        <v>2305</v>
      </c>
      <c r="F950" s="2" t="s">
        <v>30</v>
      </c>
      <c r="G950" s="2" t="s">
        <v>30</v>
      </c>
      <c r="H950" s="2" t="s">
        <v>301</v>
      </c>
      <c r="I950" s="2" t="s">
        <v>329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76</v>
      </c>
      <c r="O950" s="2" t="s">
        <v>467</v>
      </c>
      <c r="P950" s="2">
        <v>0</v>
      </c>
    </row>
    <row r="951" customHeight="1" spans="3:16">
      <c r="C951" s="2" t="s">
        <v>2306</v>
      </c>
      <c r="D951" s="2" t="s">
        <v>78</v>
      </c>
      <c r="E951" s="2" t="s">
        <v>2307</v>
      </c>
      <c r="F951" s="2" t="s">
        <v>30</v>
      </c>
      <c r="G951" s="2" t="s">
        <v>30</v>
      </c>
      <c r="H951" s="2" t="s">
        <v>301</v>
      </c>
      <c r="I951" s="2" t="s">
        <v>332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81</v>
      </c>
      <c r="O951" s="2" t="s">
        <v>467</v>
      </c>
      <c r="P951" s="2">
        <v>0</v>
      </c>
    </row>
    <row r="952" customHeight="1" spans="3:16">
      <c r="C952" s="2" t="s">
        <v>2308</v>
      </c>
      <c r="D952" s="2" t="s">
        <v>83</v>
      </c>
      <c r="E952" s="2" t="s">
        <v>2309</v>
      </c>
      <c r="F952" s="2" t="s">
        <v>30</v>
      </c>
      <c r="G952" s="2" t="s">
        <v>30</v>
      </c>
      <c r="H952" s="2" t="s">
        <v>301</v>
      </c>
      <c r="I952" s="2" t="s">
        <v>335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86</v>
      </c>
      <c r="O952" s="2" t="s">
        <v>467</v>
      </c>
      <c r="P952" s="2">
        <v>0</v>
      </c>
    </row>
    <row r="953" customHeight="1" spans="3:16">
      <c r="C953" s="2" t="s">
        <v>2310</v>
      </c>
      <c r="D953" s="2" t="s">
        <v>88</v>
      </c>
      <c r="E953" s="2" t="s">
        <v>2311</v>
      </c>
      <c r="F953" s="2" t="s">
        <v>30</v>
      </c>
      <c r="G953" s="2" t="s">
        <v>30</v>
      </c>
      <c r="H953" s="2" t="s">
        <v>301</v>
      </c>
      <c r="I953" s="2" t="s">
        <v>338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91</v>
      </c>
      <c r="O953" s="2" t="s">
        <v>467</v>
      </c>
      <c r="P953" s="2">
        <v>0</v>
      </c>
    </row>
    <row r="954" customHeight="1" spans="3:16">
      <c r="C954" s="2" t="s">
        <v>2312</v>
      </c>
      <c r="D954" s="2" t="s">
        <v>93</v>
      </c>
      <c r="E954" s="2" t="s">
        <v>2313</v>
      </c>
      <c r="F954" s="2" t="s">
        <v>30</v>
      </c>
      <c r="G954" s="2" t="s">
        <v>30</v>
      </c>
      <c r="H954" s="2" t="s">
        <v>301</v>
      </c>
      <c r="I954" s="2" t="s">
        <v>341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96</v>
      </c>
      <c r="O954" s="2" t="s">
        <v>467</v>
      </c>
      <c r="P954" s="2">
        <v>0</v>
      </c>
    </row>
    <row r="955" customHeight="1" spans="3:16">
      <c r="C955" s="2" t="s">
        <v>2314</v>
      </c>
      <c r="D955" s="2" t="s">
        <v>98</v>
      </c>
      <c r="E955" s="2" t="s">
        <v>2315</v>
      </c>
      <c r="F955" s="2" t="s">
        <v>30</v>
      </c>
      <c r="G955" s="2" t="s">
        <v>30</v>
      </c>
      <c r="H955" s="2" t="s">
        <v>301</v>
      </c>
      <c r="I955" s="2" t="s">
        <v>344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101</v>
      </c>
      <c r="O955" s="2" t="s">
        <v>467</v>
      </c>
      <c r="P955" s="2">
        <v>0</v>
      </c>
    </row>
    <row r="956" customHeight="1" spans="3:16">
      <c r="C956" s="2" t="s">
        <v>2316</v>
      </c>
      <c r="D956" s="2" t="s">
        <v>103</v>
      </c>
      <c r="E956" s="2" t="s">
        <v>2317</v>
      </c>
      <c r="F956" s="2" t="s">
        <v>30</v>
      </c>
      <c r="G956" s="2" t="s">
        <v>30</v>
      </c>
      <c r="H956" s="2" t="s">
        <v>301</v>
      </c>
      <c r="I956" s="2" t="s">
        <v>347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106</v>
      </c>
      <c r="O956" s="2" t="s">
        <v>467</v>
      </c>
      <c r="P956" s="2">
        <v>0</v>
      </c>
    </row>
    <row r="957" customHeight="1" spans="3:16">
      <c r="C957" s="2" t="s">
        <v>2318</v>
      </c>
      <c r="D957" s="2" t="s">
        <v>108</v>
      </c>
      <c r="E957" s="2" t="s">
        <v>2319</v>
      </c>
      <c r="F957" s="2" t="s">
        <v>30</v>
      </c>
      <c r="G957" s="2" t="s">
        <v>30</v>
      </c>
      <c r="H957" s="2" t="s">
        <v>301</v>
      </c>
      <c r="I957" s="2" t="s">
        <v>350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111</v>
      </c>
      <c r="O957" s="2" t="s">
        <v>467</v>
      </c>
      <c r="P957" s="2">
        <v>0</v>
      </c>
    </row>
    <row r="958" customHeight="1" spans="3:16">
      <c r="C958" s="2" t="s">
        <v>2320</v>
      </c>
      <c r="D958" s="2" t="s">
        <v>113</v>
      </c>
      <c r="E958" s="2" t="s">
        <v>2321</v>
      </c>
      <c r="F958" s="2" t="s">
        <v>30</v>
      </c>
      <c r="G958" s="2" t="s">
        <v>30</v>
      </c>
      <c r="H958" s="2" t="s">
        <v>301</v>
      </c>
      <c r="I958" s="2" t="s">
        <v>353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116</v>
      </c>
      <c r="O958" s="2" t="s">
        <v>467</v>
      </c>
      <c r="P958" s="2">
        <v>0</v>
      </c>
    </row>
    <row r="959" customHeight="1" spans="3:16">
      <c r="C959" s="2" t="s">
        <v>2322</v>
      </c>
      <c r="D959" s="2" t="s">
        <v>118</v>
      </c>
      <c r="E959" s="2" t="s">
        <v>2323</v>
      </c>
      <c r="F959" s="2" t="s">
        <v>30</v>
      </c>
      <c r="G959" s="2" t="s">
        <v>30</v>
      </c>
      <c r="H959" s="2" t="s">
        <v>301</v>
      </c>
      <c r="I959" s="2" t="s">
        <v>356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120</v>
      </c>
      <c r="O959" s="2" t="s">
        <v>467</v>
      </c>
      <c r="P959" s="2">
        <v>0</v>
      </c>
    </row>
    <row r="960" customHeight="1" spans="3:16">
      <c r="C960" s="2" t="s">
        <v>2324</v>
      </c>
      <c r="D960" s="2" t="s">
        <v>33</v>
      </c>
      <c r="E960" s="2" t="s">
        <v>2325</v>
      </c>
      <c r="F960" s="2" t="s">
        <v>30</v>
      </c>
      <c r="G960" s="2" t="s">
        <v>30</v>
      </c>
      <c r="H960" s="2" t="s">
        <v>301</v>
      </c>
      <c r="I960" s="2" t="s">
        <v>359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124</v>
      </c>
      <c r="O960" s="2" t="s">
        <v>467</v>
      </c>
      <c r="P960" s="2">
        <v>0</v>
      </c>
    </row>
    <row r="961" customHeight="1" spans="3:16">
      <c r="C961" s="2" t="s">
        <v>2326</v>
      </c>
      <c r="D961" s="2" t="s">
        <v>126</v>
      </c>
      <c r="E961" s="2" t="s">
        <v>2327</v>
      </c>
      <c r="F961" s="2" t="s">
        <v>30</v>
      </c>
      <c r="G961" s="2" t="s">
        <v>30</v>
      </c>
      <c r="H961" s="2" t="s">
        <v>301</v>
      </c>
      <c r="I961" s="2" t="s">
        <v>362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129</v>
      </c>
      <c r="O961" s="2" t="s">
        <v>467</v>
      </c>
      <c r="P961" s="2">
        <v>0</v>
      </c>
    </row>
    <row r="962" customHeight="1" spans="3:16">
      <c r="C962" s="2" t="s">
        <v>2328</v>
      </c>
      <c r="D962" s="2" t="s">
        <v>131</v>
      </c>
      <c r="E962" s="2" t="s">
        <v>2329</v>
      </c>
      <c r="F962" s="2" t="s">
        <v>30</v>
      </c>
      <c r="G962" s="2" t="s">
        <v>30</v>
      </c>
      <c r="H962" s="2" t="s">
        <v>301</v>
      </c>
      <c r="I962" s="2" t="s">
        <v>365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134</v>
      </c>
      <c r="O962" s="2" t="s">
        <v>467</v>
      </c>
      <c r="P962" s="2">
        <v>0</v>
      </c>
    </row>
    <row r="963" customHeight="1" spans="3:16">
      <c r="C963" s="2" t="s">
        <v>2330</v>
      </c>
      <c r="D963" s="2" t="s">
        <v>136</v>
      </c>
      <c r="E963" s="2" t="s">
        <v>2331</v>
      </c>
      <c r="F963" s="2" t="s">
        <v>30</v>
      </c>
      <c r="G963" s="2" t="s">
        <v>30</v>
      </c>
      <c r="H963" s="2" t="s">
        <v>301</v>
      </c>
      <c r="I963" s="2" t="s">
        <v>368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139</v>
      </c>
      <c r="O963" s="2" t="s">
        <v>467</v>
      </c>
      <c r="P963" s="2">
        <v>0</v>
      </c>
    </row>
    <row r="964" customHeight="1" spans="3:16">
      <c r="C964" s="2" t="s">
        <v>2332</v>
      </c>
      <c r="D964" s="2" t="s">
        <v>141</v>
      </c>
      <c r="E964" s="2" t="s">
        <v>2333</v>
      </c>
      <c r="F964" s="2" t="s">
        <v>30</v>
      </c>
      <c r="G964" s="2" t="s">
        <v>30</v>
      </c>
      <c r="H964" s="2" t="s">
        <v>301</v>
      </c>
      <c r="I964" s="2" t="s">
        <v>371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144</v>
      </c>
      <c r="O964" s="2" t="s">
        <v>467</v>
      </c>
      <c r="P964" s="2">
        <v>0</v>
      </c>
    </row>
    <row r="965" customHeight="1" spans="3:16">
      <c r="C965" s="2" t="s">
        <v>2334</v>
      </c>
      <c r="D965" s="2" t="s">
        <v>146</v>
      </c>
      <c r="E965" s="2" t="s">
        <v>2335</v>
      </c>
      <c r="F965" s="2" t="s">
        <v>30</v>
      </c>
      <c r="G965" s="2" t="s">
        <v>30</v>
      </c>
      <c r="H965" s="2" t="s">
        <v>301</v>
      </c>
      <c r="I965" s="2" t="s">
        <v>374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149</v>
      </c>
      <c r="O965" s="2" t="s">
        <v>467</v>
      </c>
      <c r="P965" s="2">
        <v>0</v>
      </c>
    </row>
    <row r="966" customHeight="1" spans="3:16">
      <c r="C966" s="2" t="s">
        <v>2336</v>
      </c>
      <c r="D966" s="2" t="s">
        <v>151</v>
      </c>
      <c r="E966" s="2" t="s">
        <v>2337</v>
      </c>
      <c r="F966" s="2" t="s">
        <v>30</v>
      </c>
      <c r="G966" s="2" t="s">
        <v>30</v>
      </c>
      <c r="H966" s="2" t="s">
        <v>301</v>
      </c>
      <c r="I966" s="2" t="s">
        <v>377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154</v>
      </c>
      <c r="O966" s="2" t="s">
        <v>467</v>
      </c>
      <c r="P966" s="2">
        <v>0</v>
      </c>
    </row>
    <row r="967" customHeight="1" spans="3:16">
      <c r="C967" s="2" t="s">
        <v>2338</v>
      </c>
      <c r="D967" s="2" t="s">
        <v>156</v>
      </c>
      <c r="E967" s="2" t="s">
        <v>2339</v>
      </c>
      <c r="F967" s="2" t="s">
        <v>30</v>
      </c>
      <c r="G967" s="2" t="s">
        <v>30</v>
      </c>
      <c r="H967" s="2" t="s">
        <v>301</v>
      </c>
      <c r="I967" s="2" t="s">
        <v>380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159</v>
      </c>
      <c r="O967" s="2" t="s">
        <v>467</v>
      </c>
      <c r="P967" s="2">
        <v>0</v>
      </c>
    </row>
    <row r="968" customHeight="1" spans="3:16">
      <c r="C968" s="2" t="s">
        <v>2340</v>
      </c>
      <c r="D968" s="2" t="s">
        <v>161</v>
      </c>
      <c r="E968" s="2" t="s">
        <v>2341</v>
      </c>
      <c r="F968" s="2" t="s">
        <v>30</v>
      </c>
      <c r="G968" s="2" t="s">
        <v>30</v>
      </c>
      <c r="H968" s="2" t="s">
        <v>301</v>
      </c>
      <c r="I968" s="2" t="s">
        <v>383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164</v>
      </c>
      <c r="O968" s="2" t="s">
        <v>467</v>
      </c>
      <c r="P968" s="2">
        <v>0</v>
      </c>
    </row>
    <row r="969" customHeight="1" spans="3:16">
      <c r="C969" s="2" t="s">
        <v>2342</v>
      </c>
      <c r="D969" s="2" t="s">
        <v>166</v>
      </c>
      <c r="E969" s="2" t="s">
        <v>2343</v>
      </c>
      <c r="F969" s="2" t="s">
        <v>30</v>
      </c>
      <c r="G969" s="2" t="s">
        <v>30</v>
      </c>
      <c r="H969" s="2" t="s">
        <v>301</v>
      </c>
      <c r="I969" s="2" t="s">
        <v>386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169</v>
      </c>
      <c r="O969" s="2" t="s">
        <v>467</v>
      </c>
      <c r="P969" s="2">
        <v>0</v>
      </c>
    </row>
    <row r="970" customHeight="1" spans="3:16">
      <c r="C970" s="2" t="s">
        <v>2344</v>
      </c>
      <c r="D970" s="2" t="s">
        <v>37</v>
      </c>
      <c r="E970" s="2" t="s">
        <v>2345</v>
      </c>
      <c r="F970" s="2" t="s">
        <v>30</v>
      </c>
      <c r="G970" s="2" t="s">
        <v>30</v>
      </c>
      <c r="H970" s="2" t="s">
        <v>301</v>
      </c>
      <c r="I970" s="2" t="s">
        <v>389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173</v>
      </c>
      <c r="O970" s="2" t="s">
        <v>467</v>
      </c>
      <c r="P970" s="2">
        <v>0</v>
      </c>
    </row>
    <row r="971" customHeight="1" spans="3:16">
      <c r="C971" s="2" t="s">
        <v>2346</v>
      </c>
      <c r="D971" s="2" t="s">
        <v>175</v>
      </c>
      <c r="E971" s="2" t="s">
        <v>2347</v>
      </c>
      <c r="F971" s="2" t="s">
        <v>30</v>
      </c>
      <c r="G971" s="2" t="s">
        <v>30</v>
      </c>
      <c r="H971" s="2" t="s">
        <v>301</v>
      </c>
      <c r="I971" s="2" t="s">
        <v>392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178</v>
      </c>
      <c r="O971" s="2" t="s">
        <v>467</v>
      </c>
      <c r="P971" s="2">
        <v>0</v>
      </c>
    </row>
    <row r="972" customHeight="1" spans="3:16">
      <c r="C972" s="2" t="s">
        <v>2348</v>
      </c>
      <c r="D972" s="2" t="s">
        <v>180</v>
      </c>
      <c r="E972" s="2" t="s">
        <v>2349</v>
      </c>
      <c r="F972" s="2" t="s">
        <v>30</v>
      </c>
      <c r="G972" s="2" t="s">
        <v>30</v>
      </c>
      <c r="H972" s="2" t="s">
        <v>301</v>
      </c>
      <c r="I972" s="2" t="s">
        <v>395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183</v>
      </c>
      <c r="O972" s="2" t="s">
        <v>467</v>
      </c>
      <c r="P972" s="2">
        <v>0</v>
      </c>
    </row>
    <row r="973" customHeight="1" spans="3:16">
      <c r="C973" s="2" t="s">
        <v>2350</v>
      </c>
      <c r="D973" s="2" t="s">
        <v>185</v>
      </c>
      <c r="E973" s="2" t="s">
        <v>2351</v>
      </c>
      <c r="F973" s="2" t="s">
        <v>30</v>
      </c>
      <c r="G973" s="2" t="s">
        <v>30</v>
      </c>
      <c r="H973" s="2" t="s">
        <v>301</v>
      </c>
      <c r="I973" s="2" t="s">
        <v>398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188</v>
      </c>
      <c r="O973" s="2" t="s">
        <v>467</v>
      </c>
      <c r="P973" s="2">
        <v>0</v>
      </c>
    </row>
    <row r="974" customHeight="1" spans="3:16">
      <c r="C974" s="2" t="s">
        <v>2352</v>
      </c>
      <c r="D974" s="2" t="s">
        <v>190</v>
      </c>
      <c r="E974" s="2" t="s">
        <v>2353</v>
      </c>
      <c r="F974" s="2" t="s">
        <v>30</v>
      </c>
      <c r="G974" s="2" t="s">
        <v>30</v>
      </c>
      <c r="H974" s="2" t="s">
        <v>301</v>
      </c>
      <c r="I974" s="2" t="s">
        <v>401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193</v>
      </c>
      <c r="O974" s="2" t="s">
        <v>467</v>
      </c>
      <c r="P974" s="2">
        <v>0</v>
      </c>
    </row>
    <row r="975" customHeight="1" spans="3:16">
      <c r="C975" s="2" t="s">
        <v>2354</v>
      </c>
      <c r="D975" s="2" t="s">
        <v>195</v>
      </c>
      <c r="E975" s="2" t="s">
        <v>2355</v>
      </c>
      <c r="F975" s="2" t="s">
        <v>30</v>
      </c>
      <c r="G975" s="2" t="s">
        <v>30</v>
      </c>
      <c r="H975" s="2" t="s">
        <v>301</v>
      </c>
      <c r="I975" s="2" t="s">
        <v>404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198</v>
      </c>
      <c r="O975" s="2" t="s">
        <v>467</v>
      </c>
      <c r="P975" s="2">
        <v>0</v>
      </c>
    </row>
    <row r="976" customHeight="1" spans="3:16">
      <c r="C976" s="2" t="s">
        <v>2356</v>
      </c>
      <c r="D976" s="2" t="s">
        <v>200</v>
      </c>
      <c r="E976" s="2" t="s">
        <v>2357</v>
      </c>
      <c r="F976" s="2" t="s">
        <v>30</v>
      </c>
      <c r="G976" s="2" t="s">
        <v>30</v>
      </c>
      <c r="H976" s="2" t="s">
        <v>301</v>
      </c>
      <c r="I976" s="2" t="s">
        <v>407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203</v>
      </c>
      <c r="O976" s="2" t="s">
        <v>467</v>
      </c>
      <c r="P976" s="2">
        <v>0</v>
      </c>
    </row>
    <row r="977" customHeight="1" spans="3:16">
      <c r="C977" s="2" t="s">
        <v>2358</v>
      </c>
      <c r="D977" s="2" t="s">
        <v>205</v>
      </c>
      <c r="E977" s="2" t="s">
        <v>2359</v>
      </c>
      <c r="F977" s="2" t="s">
        <v>30</v>
      </c>
      <c r="G977" s="2" t="s">
        <v>30</v>
      </c>
      <c r="H977" s="2" t="s">
        <v>301</v>
      </c>
      <c r="I977" s="2" t="s">
        <v>410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208</v>
      </c>
      <c r="O977" s="2" t="s">
        <v>467</v>
      </c>
      <c r="P977" s="2">
        <v>0</v>
      </c>
    </row>
    <row r="978" customHeight="1" spans="3:16">
      <c r="C978" s="2" t="s">
        <v>2360</v>
      </c>
      <c r="D978" s="2" t="s">
        <v>210</v>
      </c>
      <c r="E978" s="2" t="s">
        <v>2361</v>
      </c>
      <c r="F978" s="2" t="s">
        <v>30</v>
      </c>
      <c r="G978" s="2" t="s">
        <v>30</v>
      </c>
      <c r="H978" s="2" t="s">
        <v>301</v>
      </c>
      <c r="I978" s="2" t="s">
        <v>413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213</v>
      </c>
      <c r="O978" s="2" t="s">
        <v>467</v>
      </c>
      <c r="P978" s="2">
        <v>0</v>
      </c>
    </row>
    <row r="979" customHeight="1" spans="3:16">
      <c r="C979" s="2" t="s">
        <v>2362</v>
      </c>
      <c r="D979" s="2" t="s">
        <v>215</v>
      </c>
      <c r="E979" s="2" t="s">
        <v>2363</v>
      </c>
      <c r="F979" s="2" t="s">
        <v>30</v>
      </c>
      <c r="G979" s="2" t="s">
        <v>30</v>
      </c>
      <c r="H979" s="2" t="s">
        <v>301</v>
      </c>
      <c r="I979" s="2" t="s">
        <v>416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218</v>
      </c>
      <c r="O979" s="2" t="s">
        <v>467</v>
      </c>
      <c r="P979" s="2">
        <v>0</v>
      </c>
    </row>
    <row r="980" customHeight="1" spans="3:16">
      <c r="C980" s="2" t="s">
        <v>2364</v>
      </c>
      <c r="D980" s="2" t="s">
        <v>220</v>
      </c>
      <c r="E980" s="2" t="s">
        <v>2365</v>
      </c>
      <c r="F980" s="2" t="s">
        <v>30</v>
      </c>
      <c r="G980" s="2" t="s">
        <v>30</v>
      </c>
      <c r="H980" s="2" t="s">
        <v>301</v>
      </c>
      <c r="I980" s="2" t="s">
        <v>419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223</v>
      </c>
      <c r="O980" s="2" t="s">
        <v>467</v>
      </c>
      <c r="P980" s="2">
        <v>0</v>
      </c>
    </row>
    <row r="981" customHeight="1" spans="3:16">
      <c r="C981" s="2" t="s">
        <v>2366</v>
      </c>
      <c r="D981" s="2" t="s">
        <v>225</v>
      </c>
      <c r="E981" s="2" t="s">
        <v>2367</v>
      </c>
      <c r="F981" s="2" t="s">
        <v>30</v>
      </c>
      <c r="G981" s="2" t="s">
        <v>30</v>
      </c>
      <c r="H981" s="2" t="s">
        <v>301</v>
      </c>
      <c r="I981" s="2" t="s">
        <v>422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228</v>
      </c>
      <c r="O981" s="2" t="s">
        <v>467</v>
      </c>
      <c r="P981" s="2">
        <v>0</v>
      </c>
    </row>
    <row r="982" customHeight="1" spans="3:16">
      <c r="C982" s="2" t="s">
        <v>2368</v>
      </c>
      <c r="D982" s="2" t="s">
        <v>230</v>
      </c>
      <c r="E982" s="2" t="s">
        <v>2369</v>
      </c>
      <c r="F982" s="2" t="s">
        <v>30</v>
      </c>
      <c r="G982" s="2" t="s">
        <v>30</v>
      </c>
      <c r="H982" s="2" t="s">
        <v>301</v>
      </c>
      <c r="I982" s="2" t="s">
        <v>425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233</v>
      </c>
      <c r="O982" s="2" t="s">
        <v>467</v>
      </c>
      <c r="P982" s="2">
        <v>0</v>
      </c>
    </row>
    <row r="983" customHeight="1" spans="3:16">
      <c r="C983" s="2" t="s">
        <v>2370</v>
      </c>
      <c r="D983" s="2" t="s">
        <v>235</v>
      </c>
      <c r="E983" s="2" t="s">
        <v>2371</v>
      </c>
      <c r="F983" s="2" t="s">
        <v>30</v>
      </c>
      <c r="G983" s="2" t="s">
        <v>30</v>
      </c>
      <c r="H983" s="2" t="s">
        <v>301</v>
      </c>
      <c r="I983" s="2" t="s">
        <v>428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238</v>
      </c>
      <c r="O983" s="2" t="s">
        <v>467</v>
      </c>
      <c r="P983" s="2">
        <v>0</v>
      </c>
    </row>
    <row r="984" customHeight="1" spans="3:16">
      <c r="C984" s="2" t="s">
        <v>2372</v>
      </c>
      <c r="D984" s="2" t="s">
        <v>240</v>
      </c>
      <c r="E984" s="2" t="s">
        <v>2373</v>
      </c>
      <c r="F984" s="2" t="s">
        <v>30</v>
      </c>
      <c r="G984" s="2" t="s">
        <v>30</v>
      </c>
      <c r="H984" s="2" t="s">
        <v>301</v>
      </c>
      <c r="I984" s="2" t="s">
        <v>431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243</v>
      </c>
      <c r="O984" s="2" t="s">
        <v>467</v>
      </c>
      <c r="P984" s="2">
        <v>0</v>
      </c>
    </row>
    <row r="985" customHeight="1" spans="3:16">
      <c r="C985" s="2" t="s">
        <v>2374</v>
      </c>
      <c r="D985" s="2" t="s">
        <v>245</v>
      </c>
      <c r="E985" s="2" t="s">
        <v>2375</v>
      </c>
      <c r="F985" s="2" t="s">
        <v>30</v>
      </c>
      <c r="G985" s="2" t="s">
        <v>30</v>
      </c>
      <c r="H985" s="2" t="s">
        <v>301</v>
      </c>
      <c r="I985" s="2" t="s">
        <v>434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248</v>
      </c>
      <c r="O985" s="2" t="s">
        <v>467</v>
      </c>
      <c r="P985" s="2">
        <v>0</v>
      </c>
    </row>
    <row r="986" customHeight="1" spans="3:16">
      <c r="C986" s="2" t="s">
        <v>2376</v>
      </c>
      <c r="D986" s="2" t="s">
        <v>250</v>
      </c>
      <c r="E986" s="2" t="s">
        <v>2377</v>
      </c>
      <c r="F986" s="2" t="s">
        <v>30</v>
      </c>
      <c r="G986" s="2" t="s">
        <v>30</v>
      </c>
      <c r="H986" s="2" t="s">
        <v>301</v>
      </c>
      <c r="I986" s="2" t="s">
        <v>437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253</v>
      </c>
      <c r="O986" s="2" t="s">
        <v>467</v>
      </c>
      <c r="P986" s="2">
        <v>0</v>
      </c>
    </row>
    <row r="987" customHeight="1" spans="3:16">
      <c r="C987" s="2" t="s">
        <v>2378</v>
      </c>
      <c r="D987" s="2" t="s">
        <v>255</v>
      </c>
      <c r="E987" s="2" t="s">
        <v>2379</v>
      </c>
      <c r="F987" s="2" t="s">
        <v>30</v>
      </c>
      <c r="G987" s="2" t="s">
        <v>30</v>
      </c>
      <c r="H987" s="2" t="s">
        <v>301</v>
      </c>
      <c r="I987" s="2" t="s">
        <v>440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258</v>
      </c>
      <c r="O987" s="2" t="s">
        <v>467</v>
      </c>
      <c r="P987" s="2">
        <v>0</v>
      </c>
    </row>
    <row r="988" customHeight="1" spans="3:16">
      <c r="C988" s="2" t="s">
        <v>2380</v>
      </c>
      <c r="D988" s="2" t="s">
        <v>260</v>
      </c>
      <c r="E988" s="2" t="s">
        <v>2381</v>
      </c>
      <c r="F988" s="2" t="s">
        <v>30</v>
      </c>
      <c r="G988" s="2" t="s">
        <v>30</v>
      </c>
      <c r="H988" s="2" t="s">
        <v>301</v>
      </c>
      <c r="I988" s="2" t="s">
        <v>443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263</v>
      </c>
      <c r="O988" s="2" t="s">
        <v>467</v>
      </c>
      <c r="P988" s="2">
        <v>0</v>
      </c>
    </row>
    <row r="989" customHeight="1" spans="3:16">
      <c r="C989" s="2" t="s">
        <v>2382</v>
      </c>
      <c r="D989" s="2" t="s">
        <v>265</v>
      </c>
      <c r="E989" s="2" t="s">
        <v>2383</v>
      </c>
      <c r="F989" s="2" t="s">
        <v>30</v>
      </c>
      <c r="G989" s="2" t="s">
        <v>30</v>
      </c>
      <c r="H989" s="2" t="s">
        <v>301</v>
      </c>
      <c r="I989" s="2" t="s">
        <v>446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268</v>
      </c>
      <c r="O989" s="2" t="s">
        <v>467</v>
      </c>
      <c r="P989" s="2">
        <v>0</v>
      </c>
    </row>
    <row r="990" customHeight="1" spans="3:16">
      <c r="C990" s="2" t="s">
        <v>2384</v>
      </c>
      <c r="D990" s="2" t="s">
        <v>270</v>
      </c>
      <c r="E990" s="2" t="s">
        <v>2385</v>
      </c>
      <c r="F990" s="2" t="s">
        <v>30</v>
      </c>
      <c r="G990" s="2" t="s">
        <v>30</v>
      </c>
      <c r="H990" s="2" t="s">
        <v>301</v>
      </c>
      <c r="I990" s="2" t="s">
        <v>449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273</v>
      </c>
      <c r="O990" s="2" t="s">
        <v>467</v>
      </c>
      <c r="P990" s="2">
        <v>0</v>
      </c>
    </row>
    <row r="991" customHeight="1" spans="3:16">
      <c r="C991" s="2" t="s">
        <v>2386</v>
      </c>
      <c r="D991" s="2" t="s">
        <v>275</v>
      </c>
      <c r="E991" s="2" t="s">
        <v>2387</v>
      </c>
      <c r="F991" s="2" t="s">
        <v>30</v>
      </c>
      <c r="G991" s="2" t="s">
        <v>30</v>
      </c>
      <c r="H991" s="2" t="s">
        <v>301</v>
      </c>
      <c r="I991" s="2" t="s">
        <v>452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278</v>
      </c>
      <c r="O991" s="2" t="s">
        <v>467</v>
      </c>
      <c r="P991" s="2">
        <v>0</v>
      </c>
    </row>
    <row r="992" customHeight="1" spans="3:16">
      <c r="C992" s="2" t="s">
        <v>2388</v>
      </c>
      <c r="D992" s="2" t="s">
        <v>280</v>
      </c>
      <c r="E992" s="2" t="s">
        <v>2389</v>
      </c>
      <c r="F992" s="2" t="s">
        <v>30</v>
      </c>
      <c r="G992" s="2" t="s">
        <v>30</v>
      </c>
      <c r="H992" s="2" t="s">
        <v>301</v>
      </c>
      <c r="I992" s="2" t="s">
        <v>455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283</v>
      </c>
      <c r="O992" s="2" t="s">
        <v>467</v>
      </c>
      <c r="P992" s="2">
        <v>0</v>
      </c>
    </row>
    <row r="993" customHeight="1" spans="3:16">
      <c r="C993" s="2" t="s">
        <v>2390</v>
      </c>
      <c r="D993" s="2" t="s">
        <v>285</v>
      </c>
      <c r="E993" s="2" t="s">
        <v>2391</v>
      </c>
      <c r="F993" s="2" t="s">
        <v>30</v>
      </c>
      <c r="G993" s="2" t="s">
        <v>30</v>
      </c>
      <c r="H993" s="2" t="s">
        <v>301</v>
      </c>
      <c r="I993" s="2" t="s">
        <v>458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288</v>
      </c>
      <c r="O993" s="2" t="s">
        <v>467</v>
      </c>
      <c r="P993" s="2">
        <v>0</v>
      </c>
    </row>
    <row r="994" customHeight="1" spans="3:16">
      <c r="C994" s="2" t="s">
        <v>2392</v>
      </c>
      <c r="D994" s="2" t="s">
        <v>290</v>
      </c>
      <c r="E994" s="2" t="s">
        <v>2393</v>
      </c>
      <c r="F994" s="2" t="s">
        <v>30</v>
      </c>
      <c r="G994" s="2" t="s">
        <v>30</v>
      </c>
      <c r="H994" s="2" t="s">
        <v>301</v>
      </c>
      <c r="I994" s="2" t="s">
        <v>461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293</v>
      </c>
      <c r="O994" s="2" t="s">
        <v>467</v>
      </c>
      <c r="P994" s="2">
        <v>0</v>
      </c>
    </row>
    <row r="995" customHeight="1" spans="3:16">
      <c r="C995" s="2" t="s">
        <v>2394</v>
      </c>
      <c r="D995" s="2" t="s">
        <v>295</v>
      </c>
      <c r="E995" s="2" t="s">
        <v>2395</v>
      </c>
      <c r="F995" s="2" t="s">
        <v>30</v>
      </c>
      <c r="G995" s="2" t="s">
        <v>30</v>
      </c>
      <c r="H995" s="2" t="s">
        <v>301</v>
      </c>
      <c r="I995" s="2" t="s">
        <v>464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298</v>
      </c>
      <c r="O995" s="2" t="s">
        <v>467</v>
      </c>
      <c r="P995" s="2">
        <v>0</v>
      </c>
    </row>
    <row r="996" customHeight="1" spans="3:16">
      <c r="C996" s="2" t="s">
        <v>2396</v>
      </c>
      <c r="D996" s="2" t="s">
        <v>27</v>
      </c>
      <c r="E996" s="2" t="s">
        <v>2397</v>
      </c>
      <c r="F996" s="2" t="s">
        <v>467</v>
      </c>
      <c r="G996" s="2" t="s">
        <v>467</v>
      </c>
      <c r="H996" s="2" t="s">
        <v>2398</v>
      </c>
      <c r="I996" s="2" t="s">
        <v>469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73</v>
      </c>
      <c r="O996" s="2" t="s">
        <v>467</v>
      </c>
      <c r="P996" s="2">
        <v>0</v>
      </c>
    </row>
    <row r="997" customHeight="1" spans="3:16">
      <c r="C997" s="2" t="s">
        <v>2399</v>
      </c>
      <c r="D997" s="2" t="s">
        <v>35</v>
      </c>
      <c r="E997" s="2" t="s">
        <v>2400</v>
      </c>
      <c r="F997" s="2" t="s">
        <v>467</v>
      </c>
      <c r="G997" s="2" t="s">
        <v>467</v>
      </c>
      <c r="H997" s="2" t="s">
        <v>2398</v>
      </c>
      <c r="I997" s="2" t="s">
        <v>472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270</v>
      </c>
      <c r="O997" s="2" t="s">
        <v>467</v>
      </c>
      <c r="P997" s="2">
        <v>0</v>
      </c>
    </row>
    <row r="998" customHeight="1" spans="3:16">
      <c r="C998" s="2" t="s">
        <v>2401</v>
      </c>
      <c r="D998" s="2" t="s">
        <v>40</v>
      </c>
      <c r="E998" s="2" t="s">
        <v>2402</v>
      </c>
      <c r="F998" s="2" t="s">
        <v>467</v>
      </c>
      <c r="G998" s="2" t="s">
        <v>467</v>
      </c>
      <c r="H998" s="2" t="s">
        <v>2398</v>
      </c>
      <c r="I998" s="2" t="s">
        <v>475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476</v>
      </c>
      <c r="O998" s="2" t="s">
        <v>467</v>
      </c>
      <c r="P998" s="2">
        <v>0</v>
      </c>
    </row>
    <row r="999" customHeight="1" spans="3:16">
      <c r="C999" s="2" t="s">
        <v>2403</v>
      </c>
      <c r="D999" s="2" t="s">
        <v>45</v>
      </c>
      <c r="E999" s="2" t="s">
        <v>2404</v>
      </c>
      <c r="F999" s="2" t="s">
        <v>467</v>
      </c>
      <c r="G999" s="2" t="s">
        <v>467</v>
      </c>
      <c r="H999" s="2" t="s">
        <v>2398</v>
      </c>
      <c r="I999" s="2" t="s">
        <v>479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480</v>
      </c>
      <c r="O999" s="2" t="s">
        <v>467</v>
      </c>
      <c r="P999" s="2">
        <v>0</v>
      </c>
    </row>
    <row r="1000" customHeight="1" spans="3:16">
      <c r="C1000" s="2" t="s">
        <v>2405</v>
      </c>
      <c r="D1000" s="2" t="s">
        <v>50</v>
      </c>
      <c r="E1000" s="2" t="s">
        <v>2406</v>
      </c>
      <c r="F1000" s="2" t="s">
        <v>467</v>
      </c>
      <c r="G1000" s="2" t="s">
        <v>467</v>
      </c>
      <c r="H1000" s="2" t="s">
        <v>2398</v>
      </c>
      <c r="I1000" s="2" t="s">
        <v>483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48</v>
      </c>
      <c r="O1000" s="2" t="s">
        <v>467</v>
      </c>
      <c r="P1000" s="2">
        <v>0</v>
      </c>
    </row>
    <row r="1001" customHeight="1" spans="3:16">
      <c r="C1001" s="2" t="s">
        <v>2407</v>
      </c>
      <c r="D1001" s="2" t="s">
        <v>31</v>
      </c>
      <c r="E1001" s="2" t="s">
        <v>2408</v>
      </c>
      <c r="F1001" s="2" t="s">
        <v>467</v>
      </c>
      <c r="G1001" s="2" t="s">
        <v>467</v>
      </c>
      <c r="H1001" s="2" t="s">
        <v>2398</v>
      </c>
      <c r="I1001" s="2" t="s">
        <v>486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487</v>
      </c>
      <c r="O1001" s="2" t="s">
        <v>467</v>
      </c>
      <c r="P1001" s="2">
        <v>0</v>
      </c>
    </row>
    <row r="1002" customHeight="1" spans="3:16">
      <c r="C1002" s="2" t="s">
        <v>2409</v>
      </c>
      <c r="D1002" s="2" t="s">
        <v>59</v>
      </c>
      <c r="E1002" s="2" t="s">
        <v>2410</v>
      </c>
      <c r="F1002" s="2" t="s">
        <v>467</v>
      </c>
      <c r="G1002" s="2" t="s">
        <v>467</v>
      </c>
      <c r="H1002" s="2" t="s">
        <v>2398</v>
      </c>
      <c r="I1002" s="2" t="s">
        <v>490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57</v>
      </c>
      <c r="O1002" s="2" t="s">
        <v>467</v>
      </c>
      <c r="P1002" s="2">
        <v>0</v>
      </c>
    </row>
    <row r="1003" customHeight="1" spans="3:16">
      <c r="C1003" s="2" t="s">
        <v>2411</v>
      </c>
      <c r="D1003" s="2" t="s">
        <v>64</v>
      </c>
      <c r="E1003" s="2" t="s">
        <v>2412</v>
      </c>
      <c r="F1003" s="2" t="s">
        <v>467</v>
      </c>
      <c r="G1003" s="2" t="s">
        <v>467</v>
      </c>
      <c r="H1003" s="2" t="s">
        <v>2398</v>
      </c>
      <c r="I1003" s="2" t="s">
        <v>493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494</v>
      </c>
      <c r="O1003" s="2" t="s">
        <v>467</v>
      </c>
      <c r="P1003" s="2">
        <v>0</v>
      </c>
    </row>
    <row r="1004" customHeight="1" spans="3:16">
      <c r="C1004" s="2" t="s">
        <v>2413</v>
      </c>
      <c r="D1004" s="2" t="s">
        <v>68</v>
      </c>
      <c r="E1004" s="2" t="s">
        <v>2414</v>
      </c>
      <c r="F1004" s="2" t="s">
        <v>467</v>
      </c>
      <c r="G1004" s="2" t="s">
        <v>467</v>
      </c>
      <c r="H1004" s="2" t="s">
        <v>2398</v>
      </c>
      <c r="I1004" s="2" t="s">
        <v>497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498</v>
      </c>
      <c r="O1004" s="2" t="s">
        <v>467</v>
      </c>
      <c r="P1004" s="2">
        <v>0</v>
      </c>
    </row>
    <row r="1005" customHeight="1" spans="3:16">
      <c r="C1005" s="2" t="s">
        <v>2415</v>
      </c>
      <c r="D1005" s="2" t="s">
        <v>73</v>
      </c>
      <c r="E1005" s="2" t="s">
        <v>2416</v>
      </c>
      <c r="F1005" s="2" t="s">
        <v>467</v>
      </c>
      <c r="G1005" s="2" t="s">
        <v>467</v>
      </c>
      <c r="H1005" s="2" t="s">
        <v>2398</v>
      </c>
      <c r="I1005" s="2" t="s">
        <v>501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502</v>
      </c>
      <c r="O1005" s="2" t="s">
        <v>467</v>
      </c>
      <c r="P1005" s="2">
        <v>0</v>
      </c>
    </row>
    <row r="1006" customHeight="1" spans="3:16">
      <c r="C1006" s="2" t="s">
        <v>2417</v>
      </c>
      <c r="D1006" s="2" t="s">
        <v>78</v>
      </c>
      <c r="E1006" s="2" t="s">
        <v>2418</v>
      </c>
      <c r="F1006" s="2" t="s">
        <v>467</v>
      </c>
      <c r="G1006" s="2" t="s">
        <v>467</v>
      </c>
      <c r="H1006" s="2" t="s">
        <v>2398</v>
      </c>
      <c r="I1006" s="2" t="s">
        <v>505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506</v>
      </c>
      <c r="O1006" s="2" t="s">
        <v>467</v>
      </c>
      <c r="P1006" s="2">
        <v>0</v>
      </c>
    </row>
    <row r="1007" customHeight="1" spans="3:16">
      <c r="C1007" s="2" t="s">
        <v>2419</v>
      </c>
      <c r="D1007" s="2" t="s">
        <v>83</v>
      </c>
      <c r="E1007" s="2" t="s">
        <v>2420</v>
      </c>
      <c r="F1007" s="2" t="s">
        <v>467</v>
      </c>
      <c r="G1007" s="2" t="s">
        <v>467</v>
      </c>
      <c r="H1007" s="2" t="s">
        <v>2398</v>
      </c>
      <c r="I1007" s="2" t="s">
        <v>509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510</v>
      </c>
      <c r="O1007" s="2" t="s">
        <v>467</v>
      </c>
      <c r="P1007" s="2">
        <v>0</v>
      </c>
    </row>
    <row r="1008" customHeight="1" spans="3:16">
      <c r="C1008" s="2" t="s">
        <v>2421</v>
      </c>
      <c r="D1008" s="2" t="s">
        <v>88</v>
      </c>
      <c r="E1008" s="2" t="s">
        <v>2422</v>
      </c>
      <c r="F1008" s="2" t="s">
        <v>467</v>
      </c>
      <c r="G1008" s="2" t="s">
        <v>467</v>
      </c>
      <c r="H1008" s="2" t="s">
        <v>2398</v>
      </c>
      <c r="I1008" s="2" t="s">
        <v>513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514</v>
      </c>
      <c r="O1008" s="2" t="s">
        <v>467</v>
      </c>
      <c r="P1008" s="2">
        <v>0</v>
      </c>
    </row>
    <row r="1009" customHeight="1" spans="3:16">
      <c r="C1009" s="2" t="s">
        <v>2423</v>
      </c>
      <c r="D1009" s="2" t="s">
        <v>93</v>
      </c>
      <c r="E1009" s="2" t="s">
        <v>2424</v>
      </c>
      <c r="F1009" s="2" t="s">
        <v>467</v>
      </c>
      <c r="G1009" s="2" t="s">
        <v>467</v>
      </c>
      <c r="H1009" s="2" t="s">
        <v>2398</v>
      </c>
      <c r="I1009" s="2" t="s">
        <v>517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518</v>
      </c>
      <c r="O1009" s="2" t="s">
        <v>467</v>
      </c>
      <c r="P1009" s="2">
        <v>0</v>
      </c>
    </row>
    <row r="1010" customHeight="1" spans="3:16">
      <c r="C1010" s="2" t="s">
        <v>2425</v>
      </c>
      <c r="D1010" s="2" t="s">
        <v>98</v>
      </c>
      <c r="E1010" s="2" t="s">
        <v>2426</v>
      </c>
      <c r="F1010" s="2" t="s">
        <v>467</v>
      </c>
      <c r="G1010" s="2" t="s">
        <v>467</v>
      </c>
      <c r="H1010" s="2" t="s">
        <v>2398</v>
      </c>
      <c r="I1010" s="2" t="s">
        <v>521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522</v>
      </c>
      <c r="O1010" s="2" t="s">
        <v>467</v>
      </c>
      <c r="P1010" s="2">
        <v>0</v>
      </c>
    </row>
    <row r="1011" customHeight="1" spans="3:16">
      <c r="C1011" s="2" t="s">
        <v>2427</v>
      </c>
      <c r="D1011" s="2" t="s">
        <v>103</v>
      </c>
      <c r="E1011" s="2" t="s">
        <v>2428</v>
      </c>
      <c r="F1011" s="2" t="s">
        <v>467</v>
      </c>
      <c r="G1011" s="2" t="s">
        <v>467</v>
      </c>
      <c r="H1011" s="2" t="s">
        <v>2398</v>
      </c>
      <c r="I1011" s="2" t="s">
        <v>525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526</v>
      </c>
      <c r="O1011" s="2" t="s">
        <v>467</v>
      </c>
      <c r="P1011" s="2">
        <v>0</v>
      </c>
    </row>
    <row r="1012" customHeight="1" spans="3:16">
      <c r="C1012" s="2" t="s">
        <v>2429</v>
      </c>
      <c r="D1012" s="2" t="s">
        <v>108</v>
      </c>
      <c r="E1012" s="2" t="s">
        <v>2430</v>
      </c>
      <c r="F1012" s="2" t="s">
        <v>467</v>
      </c>
      <c r="G1012" s="2" t="s">
        <v>467</v>
      </c>
      <c r="H1012" s="2" t="s">
        <v>2398</v>
      </c>
      <c r="I1012" s="2" t="s">
        <v>529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530</v>
      </c>
      <c r="O1012" s="2" t="s">
        <v>467</v>
      </c>
      <c r="P1012" s="2">
        <v>0</v>
      </c>
    </row>
    <row r="1013" customHeight="1" spans="3:16">
      <c r="C1013" s="2" t="s">
        <v>2431</v>
      </c>
      <c r="D1013" s="2" t="s">
        <v>113</v>
      </c>
      <c r="E1013" s="2" t="s">
        <v>2432</v>
      </c>
      <c r="F1013" s="2" t="s">
        <v>467</v>
      </c>
      <c r="G1013" s="2" t="s">
        <v>467</v>
      </c>
      <c r="H1013" s="2" t="s">
        <v>2398</v>
      </c>
      <c r="I1013" s="2" t="s">
        <v>533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534</v>
      </c>
      <c r="O1013" s="2" t="s">
        <v>467</v>
      </c>
      <c r="P1013" s="2">
        <v>0</v>
      </c>
    </row>
    <row r="1014" customHeight="1" spans="3:16">
      <c r="C1014" s="2" t="s">
        <v>2433</v>
      </c>
      <c r="D1014" s="2" t="s">
        <v>118</v>
      </c>
      <c r="E1014" s="2" t="s">
        <v>2434</v>
      </c>
      <c r="F1014" s="2" t="s">
        <v>467</v>
      </c>
      <c r="G1014" s="2" t="s">
        <v>467</v>
      </c>
      <c r="H1014" s="2" t="s">
        <v>2398</v>
      </c>
      <c r="I1014" s="2" t="s">
        <v>537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538</v>
      </c>
      <c r="O1014" s="2" t="s">
        <v>467</v>
      </c>
      <c r="P1014" s="2">
        <v>0</v>
      </c>
    </row>
    <row r="1015" customHeight="1" spans="3:16">
      <c r="C1015" s="2" t="s">
        <v>2435</v>
      </c>
      <c r="D1015" s="2" t="s">
        <v>33</v>
      </c>
      <c r="E1015" s="2" t="s">
        <v>2436</v>
      </c>
      <c r="F1015" s="2" t="s">
        <v>467</v>
      </c>
      <c r="G1015" s="2" t="s">
        <v>467</v>
      </c>
      <c r="H1015" s="2" t="s">
        <v>2398</v>
      </c>
      <c r="I1015" s="2" t="s">
        <v>541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542</v>
      </c>
      <c r="O1015" s="2" t="s">
        <v>467</v>
      </c>
      <c r="P1015" s="2">
        <v>0</v>
      </c>
    </row>
    <row r="1016" customHeight="1" spans="3:16">
      <c r="C1016" s="2" t="s">
        <v>2437</v>
      </c>
      <c r="D1016" s="2" t="s">
        <v>126</v>
      </c>
      <c r="E1016" s="2" t="s">
        <v>2438</v>
      </c>
      <c r="F1016" s="2" t="s">
        <v>467</v>
      </c>
      <c r="G1016" s="2" t="s">
        <v>467</v>
      </c>
      <c r="H1016" s="2" t="s">
        <v>2398</v>
      </c>
      <c r="I1016" s="2" t="s">
        <v>545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546</v>
      </c>
      <c r="O1016" s="2" t="s">
        <v>467</v>
      </c>
      <c r="P1016" s="2">
        <v>0</v>
      </c>
    </row>
    <row r="1017" customHeight="1" spans="3:16">
      <c r="C1017" s="2" t="s">
        <v>2439</v>
      </c>
      <c r="D1017" s="2" t="s">
        <v>131</v>
      </c>
      <c r="E1017" s="2" t="s">
        <v>2440</v>
      </c>
      <c r="F1017" s="2" t="s">
        <v>467</v>
      </c>
      <c r="G1017" s="2" t="s">
        <v>467</v>
      </c>
      <c r="H1017" s="2" t="s">
        <v>2398</v>
      </c>
      <c r="I1017" s="2" t="s">
        <v>549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550</v>
      </c>
      <c r="O1017" s="2" t="s">
        <v>467</v>
      </c>
      <c r="P1017" s="2">
        <v>0</v>
      </c>
    </row>
    <row r="1018" customHeight="1" spans="3:16">
      <c r="C1018" s="2" t="s">
        <v>2441</v>
      </c>
      <c r="D1018" s="2" t="s">
        <v>136</v>
      </c>
      <c r="E1018" s="2" t="s">
        <v>2442</v>
      </c>
      <c r="F1018" s="2" t="s">
        <v>467</v>
      </c>
      <c r="G1018" s="2" t="s">
        <v>467</v>
      </c>
      <c r="H1018" s="2" t="s">
        <v>2398</v>
      </c>
      <c r="I1018" s="2" t="s">
        <v>553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554</v>
      </c>
      <c r="O1018" s="2" t="s">
        <v>467</v>
      </c>
      <c r="P1018" s="2">
        <v>0</v>
      </c>
    </row>
    <row r="1019" customHeight="1" spans="3:16">
      <c r="C1019" s="2" t="s">
        <v>2443</v>
      </c>
      <c r="D1019" s="2" t="s">
        <v>141</v>
      </c>
      <c r="E1019" s="2" t="s">
        <v>2444</v>
      </c>
      <c r="F1019" s="2" t="s">
        <v>467</v>
      </c>
      <c r="G1019" s="2" t="s">
        <v>467</v>
      </c>
      <c r="H1019" s="2" t="s">
        <v>2398</v>
      </c>
      <c r="I1019" s="2" t="s">
        <v>557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163</v>
      </c>
      <c r="O1019" s="2" t="s">
        <v>467</v>
      </c>
      <c r="P1019" s="2">
        <v>0</v>
      </c>
    </row>
    <row r="1020" customHeight="1" spans="3:16">
      <c r="C1020" s="2" t="s">
        <v>2445</v>
      </c>
      <c r="D1020" s="2" t="s">
        <v>146</v>
      </c>
      <c r="E1020" s="2" t="s">
        <v>2446</v>
      </c>
      <c r="F1020" s="2" t="s">
        <v>467</v>
      </c>
      <c r="G1020" s="2" t="s">
        <v>467</v>
      </c>
      <c r="H1020" s="2" t="s">
        <v>2398</v>
      </c>
      <c r="I1020" s="2" t="s">
        <v>560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561</v>
      </c>
      <c r="O1020" s="2" t="s">
        <v>467</v>
      </c>
      <c r="P1020" s="2">
        <v>0</v>
      </c>
    </row>
    <row r="1021" customHeight="1" spans="3:16">
      <c r="C1021" s="2" t="s">
        <v>2447</v>
      </c>
      <c r="D1021" s="2" t="s">
        <v>151</v>
      </c>
      <c r="E1021" s="2" t="s">
        <v>2448</v>
      </c>
      <c r="F1021" s="2" t="s">
        <v>467</v>
      </c>
      <c r="G1021" s="2" t="s">
        <v>467</v>
      </c>
      <c r="H1021" s="2" t="s">
        <v>2398</v>
      </c>
      <c r="I1021" s="2" t="s">
        <v>564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565</v>
      </c>
      <c r="O1021" s="2" t="s">
        <v>467</v>
      </c>
      <c r="P1021" s="2">
        <v>0</v>
      </c>
    </row>
    <row r="1022" customHeight="1" spans="3:16">
      <c r="C1022" s="2" t="s">
        <v>2449</v>
      </c>
      <c r="D1022" s="2" t="s">
        <v>156</v>
      </c>
      <c r="E1022" s="2" t="s">
        <v>2450</v>
      </c>
      <c r="F1022" s="2" t="s">
        <v>467</v>
      </c>
      <c r="G1022" s="2" t="s">
        <v>467</v>
      </c>
      <c r="H1022" s="2" t="s">
        <v>2398</v>
      </c>
      <c r="I1022" s="2" t="s">
        <v>568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569</v>
      </c>
      <c r="O1022" s="2" t="s">
        <v>467</v>
      </c>
      <c r="P1022" s="2">
        <v>0</v>
      </c>
    </row>
    <row r="1023" customHeight="1" spans="3:16">
      <c r="C1023" s="2" t="s">
        <v>2451</v>
      </c>
      <c r="D1023" s="2" t="s">
        <v>161</v>
      </c>
      <c r="E1023" s="2" t="s">
        <v>2452</v>
      </c>
      <c r="F1023" s="2" t="s">
        <v>467</v>
      </c>
      <c r="G1023" s="2" t="s">
        <v>467</v>
      </c>
      <c r="H1023" s="2" t="s">
        <v>2398</v>
      </c>
      <c r="I1023" s="2" t="s">
        <v>572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573</v>
      </c>
      <c r="O1023" s="2" t="s">
        <v>467</v>
      </c>
      <c r="P1023" s="2">
        <v>0</v>
      </c>
    </row>
    <row r="1024" customHeight="1" spans="3:16">
      <c r="C1024" s="2" t="s">
        <v>2453</v>
      </c>
      <c r="D1024" s="2" t="s">
        <v>166</v>
      </c>
      <c r="E1024" s="2" t="s">
        <v>2454</v>
      </c>
      <c r="F1024" s="2" t="s">
        <v>467</v>
      </c>
      <c r="G1024" s="2" t="s">
        <v>467</v>
      </c>
      <c r="H1024" s="2" t="s">
        <v>2398</v>
      </c>
      <c r="I1024" s="2" t="s">
        <v>576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577</v>
      </c>
      <c r="O1024" s="2" t="s">
        <v>467</v>
      </c>
      <c r="P1024" s="2">
        <v>0</v>
      </c>
    </row>
    <row r="1025" customHeight="1" spans="3:16">
      <c r="C1025" s="2" t="s">
        <v>2455</v>
      </c>
      <c r="D1025" s="2" t="s">
        <v>37</v>
      </c>
      <c r="E1025" s="2" t="s">
        <v>2456</v>
      </c>
      <c r="F1025" s="2" t="s">
        <v>467</v>
      </c>
      <c r="G1025" s="2" t="s">
        <v>467</v>
      </c>
      <c r="H1025" s="2" t="s">
        <v>2398</v>
      </c>
      <c r="I1025" s="2" t="s">
        <v>580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581</v>
      </c>
      <c r="O1025" s="2" t="s">
        <v>467</v>
      </c>
      <c r="P1025" s="2">
        <v>0</v>
      </c>
    </row>
    <row r="1026" customHeight="1" spans="3:16">
      <c r="C1026" s="2" t="s">
        <v>2457</v>
      </c>
      <c r="D1026" s="2" t="s">
        <v>175</v>
      </c>
      <c r="E1026" s="2" t="s">
        <v>2458</v>
      </c>
      <c r="F1026" s="2" t="s">
        <v>467</v>
      </c>
      <c r="G1026" s="2" t="s">
        <v>467</v>
      </c>
      <c r="H1026" s="2" t="s">
        <v>2398</v>
      </c>
      <c r="I1026" s="2" t="s">
        <v>584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585</v>
      </c>
      <c r="O1026" s="2" t="s">
        <v>467</v>
      </c>
      <c r="P1026" s="2">
        <v>0</v>
      </c>
    </row>
    <row r="1027" customHeight="1" spans="3:16">
      <c r="C1027" s="2" t="s">
        <v>2459</v>
      </c>
      <c r="D1027" s="2" t="s">
        <v>180</v>
      </c>
      <c r="E1027" s="2" t="s">
        <v>2460</v>
      </c>
      <c r="F1027" s="2" t="s">
        <v>467</v>
      </c>
      <c r="G1027" s="2" t="s">
        <v>467</v>
      </c>
      <c r="H1027" s="2" t="s">
        <v>2398</v>
      </c>
      <c r="I1027" s="2" t="s">
        <v>588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589</v>
      </c>
      <c r="O1027" s="2" t="s">
        <v>467</v>
      </c>
      <c r="P1027" s="2">
        <v>0</v>
      </c>
    </row>
    <row r="1028" customHeight="1" spans="3:16">
      <c r="C1028" s="2" t="s">
        <v>2461</v>
      </c>
      <c r="D1028" s="2" t="s">
        <v>185</v>
      </c>
      <c r="E1028" s="2" t="s">
        <v>2462</v>
      </c>
      <c r="F1028" s="2" t="s">
        <v>467</v>
      </c>
      <c r="G1028" s="2" t="s">
        <v>467</v>
      </c>
      <c r="H1028" s="2" t="s">
        <v>2398</v>
      </c>
      <c r="I1028" s="2" t="s">
        <v>592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593</v>
      </c>
      <c r="O1028" s="2" t="s">
        <v>467</v>
      </c>
      <c r="P1028" s="2">
        <v>0</v>
      </c>
    </row>
    <row r="1029" customHeight="1" spans="3:16">
      <c r="C1029" s="2" t="s">
        <v>2463</v>
      </c>
      <c r="D1029" s="2" t="s">
        <v>190</v>
      </c>
      <c r="E1029" s="2" t="s">
        <v>2464</v>
      </c>
      <c r="F1029" s="2" t="s">
        <v>467</v>
      </c>
      <c r="G1029" s="2" t="s">
        <v>467</v>
      </c>
      <c r="H1029" s="2" t="s">
        <v>2398</v>
      </c>
      <c r="I1029" s="2" t="s">
        <v>596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597</v>
      </c>
      <c r="O1029" s="2" t="s">
        <v>467</v>
      </c>
      <c r="P1029" s="2">
        <v>0</v>
      </c>
    </row>
    <row r="1030" customHeight="1" spans="3:16">
      <c r="C1030" s="2" t="s">
        <v>2465</v>
      </c>
      <c r="D1030" s="2" t="s">
        <v>195</v>
      </c>
      <c r="E1030" s="2" t="s">
        <v>2466</v>
      </c>
      <c r="F1030" s="2" t="s">
        <v>467</v>
      </c>
      <c r="G1030" s="2" t="s">
        <v>467</v>
      </c>
      <c r="H1030" s="2" t="s">
        <v>2398</v>
      </c>
      <c r="I1030" s="2" t="s">
        <v>600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601</v>
      </c>
      <c r="O1030" s="2" t="s">
        <v>467</v>
      </c>
      <c r="P1030" s="2">
        <v>0</v>
      </c>
    </row>
    <row r="1031" customHeight="1" spans="3:16">
      <c r="C1031" s="2" t="s">
        <v>2467</v>
      </c>
      <c r="D1031" s="2" t="s">
        <v>200</v>
      </c>
      <c r="E1031" s="2" t="s">
        <v>2468</v>
      </c>
      <c r="F1031" s="2" t="s">
        <v>467</v>
      </c>
      <c r="G1031" s="2" t="s">
        <v>467</v>
      </c>
      <c r="H1031" s="2" t="s">
        <v>2398</v>
      </c>
      <c r="I1031" s="2" t="s">
        <v>604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605</v>
      </c>
      <c r="O1031" s="2" t="s">
        <v>467</v>
      </c>
      <c r="P1031" s="2">
        <v>0</v>
      </c>
    </row>
    <row r="1032" customHeight="1" spans="3:16">
      <c r="C1032" s="2" t="s">
        <v>2469</v>
      </c>
      <c r="D1032" s="2" t="s">
        <v>205</v>
      </c>
      <c r="E1032" s="2" t="s">
        <v>2470</v>
      </c>
      <c r="F1032" s="2" t="s">
        <v>467</v>
      </c>
      <c r="G1032" s="2" t="s">
        <v>467</v>
      </c>
      <c r="H1032" s="2" t="s">
        <v>2398</v>
      </c>
      <c r="I1032" s="2" t="s">
        <v>608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609</v>
      </c>
      <c r="O1032" s="2" t="s">
        <v>467</v>
      </c>
      <c r="P1032" s="2">
        <v>0</v>
      </c>
    </row>
    <row r="1033" customHeight="1" spans="3:16">
      <c r="C1033" s="2" t="s">
        <v>2471</v>
      </c>
      <c r="D1033" s="2" t="s">
        <v>210</v>
      </c>
      <c r="E1033" s="2" t="s">
        <v>2472</v>
      </c>
      <c r="F1033" s="2" t="s">
        <v>467</v>
      </c>
      <c r="G1033" s="2" t="s">
        <v>467</v>
      </c>
      <c r="H1033" s="2" t="s">
        <v>2398</v>
      </c>
      <c r="I1033" s="2" t="s">
        <v>612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613</v>
      </c>
      <c r="O1033" s="2" t="s">
        <v>467</v>
      </c>
      <c r="P1033" s="2">
        <v>0</v>
      </c>
    </row>
    <row r="1034" customHeight="1" spans="3:16">
      <c r="C1034" s="2" t="s">
        <v>2473</v>
      </c>
      <c r="D1034" s="2" t="s">
        <v>215</v>
      </c>
      <c r="E1034" s="2" t="s">
        <v>2474</v>
      </c>
      <c r="F1034" s="2" t="s">
        <v>467</v>
      </c>
      <c r="G1034" s="2" t="s">
        <v>467</v>
      </c>
      <c r="H1034" s="2" t="s">
        <v>2398</v>
      </c>
      <c r="I1034" s="2" t="s">
        <v>616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617</v>
      </c>
      <c r="O1034" s="2" t="s">
        <v>467</v>
      </c>
      <c r="P1034" s="2">
        <v>0</v>
      </c>
    </row>
    <row r="1035" customHeight="1" spans="3:16">
      <c r="C1035" s="2" t="s">
        <v>2475</v>
      </c>
      <c r="D1035" s="2" t="s">
        <v>220</v>
      </c>
      <c r="E1035" s="2" t="s">
        <v>2476</v>
      </c>
      <c r="F1035" s="2" t="s">
        <v>467</v>
      </c>
      <c r="G1035" s="2" t="s">
        <v>467</v>
      </c>
      <c r="H1035" s="2" t="s">
        <v>2398</v>
      </c>
      <c r="I1035" s="2" t="s">
        <v>620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621</v>
      </c>
      <c r="O1035" s="2" t="s">
        <v>467</v>
      </c>
      <c r="P1035" s="2">
        <v>0</v>
      </c>
    </row>
    <row r="1036" customHeight="1" spans="3:16">
      <c r="C1036" s="2" t="s">
        <v>2477</v>
      </c>
      <c r="D1036" s="2" t="s">
        <v>225</v>
      </c>
      <c r="E1036" s="2" t="s">
        <v>2478</v>
      </c>
      <c r="F1036" s="2" t="s">
        <v>467</v>
      </c>
      <c r="G1036" s="2" t="s">
        <v>467</v>
      </c>
      <c r="H1036" s="2" t="s">
        <v>2398</v>
      </c>
      <c r="I1036" s="2" t="s">
        <v>624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625</v>
      </c>
      <c r="O1036" s="2" t="s">
        <v>467</v>
      </c>
      <c r="P1036" s="2">
        <v>0</v>
      </c>
    </row>
    <row r="1037" customHeight="1" spans="3:16">
      <c r="C1037" s="2" t="s">
        <v>2479</v>
      </c>
      <c r="D1037" s="2" t="s">
        <v>230</v>
      </c>
      <c r="E1037" s="2" t="s">
        <v>2480</v>
      </c>
      <c r="F1037" s="2" t="s">
        <v>467</v>
      </c>
      <c r="G1037" s="2" t="s">
        <v>467</v>
      </c>
      <c r="H1037" s="2" t="s">
        <v>2398</v>
      </c>
      <c r="I1037" s="2" t="s">
        <v>628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629</v>
      </c>
      <c r="O1037" s="2" t="s">
        <v>467</v>
      </c>
      <c r="P1037" s="2">
        <v>0</v>
      </c>
    </row>
    <row r="1038" customHeight="1" spans="3:16">
      <c r="C1038" s="2" t="s">
        <v>2481</v>
      </c>
      <c r="D1038" s="2" t="s">
        <v>235</v>
      </c>
      <c r="E1038" s="2" t="s">
        <v>2482</v>
      </c>
      <c r="F1038" s="2" t="s">
        <v>467</v>
      </c>
      <c r="G1038" s="2" t="s">
        <v>467</v>
      </c>
      <c r="H1038" s="2" t="s">
        <v>2398</v>
      </c>
      <c r="I1038" s="2" t="s">
        <v>632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633</v>
      </c>
      <c r="O1038" s="2" t="s">
        <v>467</v>
      </c>
      <c r="P1038" s="2">
        <v>0</v>
      </c>
    </row>
    <row r="1039" customHeight="1" spans="3:16">
      <c r="C1039" s="2" t="s">
        <v>2483</v>
      </c>
      <c r="D1039" s="2" t="s">
        <v>240</v>
      </c>
      <c r="E1039" s="2" t="s">
        <v>2484</v>
      </c>
      <c r="F1039" s="2" t="s">
        <v>467</v>
      </c>
      <c r="G1039" s="2" t="s">
        <v>467</v>
      </c>
      <c r="H1039" s="2" t="s">
        <v>2398</v>
      </c>
      <c r="I1039" s="2" t="s">
        <v>636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637</v>
      </c>
      <c r="O1039" s="2" t="s">
        <v>467</v>
      </c>
      <c r="P1039" s="2">
        <v>0</v>
      </c>
    </row>
    <row r="1040" customHeight="1" spans="3:16">
      <c r="C1040" s="2" t="s">
        <v>2485</v>
      </c>
      <c r="D1040" s="2" t="s">
        <v>245</v>
      </c>
      <c r="E1040" s="2" t="s">
        <v>2486</v>
      </c>
      <c r="F1040" s="2" t="s">
        <v>467</v>
      </c>
      <c r="G1040" s="2" t="s">
        <v>467</v>
      </c>
      <c r="H1040" s="2" t="s">
        <v>2398</v>
      </c>
      <c r="I1040" s="2" t="s">
        <v>640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641</v>
      </c>
      <c r="O1040" s="2" t="s">
        <v>467</v>
      </c>
      <c r="P1040" s="2">
        <v>0</v>
      </c>
    </row>
    <row r="1041" customHeight="1" spans="3:16">
      <c r="C1041" s="2" t="s">
        <v>2487</v>
      </c>
      <c r="D1041" s="2" t="s">
        <v>250</v>
      </c>
      <c r="E1041" s="2" t="s">
        <v>2488</v>
      </c>
      <c r="F1041" s="2" t="s">
        <v>467</v>
      </c>
      <c r="G1041" s="2" t="s">
        <v>467</v>
      </c>
      <c r="H1041" s="2" t="s">
        <v>2398</v>
      </c>
      <c r="I1041" s="2" t="s">
        <v>644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645</v>
      </c>
      <c r="O1041" s="2" t="s">
        <v>467</v>
      </c>
      <c r="P1041" s="2">
        <v>0</v>
      </c>
    </row>
    <row r="1042" customHeight="1" spans="3:16">
      <c r="C1042" s="2" t="s">
        <v>2489</v>
      </c>
      <c r="D1042" s="2" t="s">
        <v>255</v>
      </c>
      <c r="E1042" s="2" t="s">
        <v>2490</v>
      </c>
      <c r="F1042" s="2" t="s">
        <v>467</v>
      </c>
      <c r="G1042" s="2" t="s">
        <v>467</v>
      </c>
      <c r="H1042" s="2" t="s">
        <v>2398</v>
      </c>
      <c r="I1042" s="2" t="s">
        <v>648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649</v>
      </c>
      <c r="O1042" s="2" t="s">
        <v>467</v>
      </c>
      <c r="P1042" s="2">
        <v>0</v>
      </c>
    </row>
    <row r="1043" customHeight="1" spans="3:16">
      <c r="C1043" s="2" t="s">
        <v>2491</v>
      </c>
      <c r="D1043" s="2" t="s">
        <v>260</v>
      </c>
      <c r="E1043" s="2" t="s">
        <v>2492</v>
      </c>
      <c r="F1043" s="2" t="s">
        <v>467</v>
      </c>
      <c r="G1043" s="2" t="s">
        <v>467</v>
      </c>
      <c r="H1043" s="2" t="s">
        <v>2398</v>
      </c>
      <c r="I1043" s="2" t="s">
        <v>652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653</v>
      </c>
      <c r="O1043" s="2" t="s">
        <v>467</v>
      </c>
      <c r="P1043" s="2">
        <v>0</v>
      </c>
    </row>
    <row r="1044" customHeight="1" spans="3:16">
      <c r="C1044" s="2" t="s">
        <v>2493</v>
      </c>
      <c r="D1044" s="2" t="s">
        <v>265</v>
      </c>
      <c r="E1044" s="2" t="s">
        <v>2494</v>
      </c>
      <c r="F1044" s="2" t="s">
        <v>467</v>
      </c>
      <c r="G1044" s="2" t="s">
        <v>467</v>
      </c>
      <c r="H1044" s="2" t="s">
        <v>2398</v>
      </c>
      <c r="I1044" s="2" t="s">
        <v>656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657</v>
      </c>
      <c r="O1044" s="2" t="s">
        <v>467</v>
      </c>
      <c r="P1044" s="2">
        <v>0</v>
      </c>
    </row>
    <row r="1045" customHeight="1" spans="3:16">
      <c r="C1045" s="2" t="s">
        <v>2495</v>
      </c>
      <c r="D1045" s="2" t="s">
        <v>270</v>
      </c>
      <c r="E1045" s="2" t="s">
        <v>2496</v>
      </c>
      <c r="F1045" s="2" t="s">
        <v>467</v>
      </c>
      <c r="G1045" s="2" t="s">
        <v>467</v>
      </c>
      <c r="H1045" s="2" t="s">
        <v>2398</v>
      </c>
      <c r="I1045" s="2" t="s">
        <v>660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661</v>
      </c>
      <c r="O1045" s="2" t="s">
        <v>467</v>
      </c>
      <c r="P1045" s="2">
        <v>0</v>
      </c>
    </row>
    <row r="1046" customHeight="1" spans="3:16">
      <c r="C1046" s="2" t="s">
        <v>2497</v>
      </c>
      <c r="D1046" s="2" t="s">
        <v>275</v>
      </c>
      <c r="E1046" s="2" t="s">
        <v>2498</v>
      </c>
      <c r="F1046" s="2" t="s">
        <v>467</v>
      </c>
      <c r="G1046" s="2" t="s">
        <v>467</v>
      </c>
      <c r="H1046" s="2" t="s">
        <v>2398</v>
      </c>
      <c r="I1046" s="2" t="s">
        <v>664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665</v>
      </c>
      <c r="O1046" s="2" t="s">
        <v>467</v>
      </c>
      <c r="P1046" s="2">
        <v>0</v>
      </c>
    </row>
    <row r="1047" customHeight="1" spans="3:16">
      <c r="C1047" s="2" t="s">
        <v>2499</v>
      </c>
      <c r="D1047" s="2" t="s">
        <v>280</v>
      </c>
      <c r="E1047" s="2" t="s">
        <v>2500</v>
      </c>
      <c r="F1047" s="2" t="s">
        <v>467</v>
      </c>
      <c r="G1047" s="2" t="s">
        <v>467</v>
      </c>
      <c r="H1047" s="2" t="s">
        <v>2398</v>
      </c>
      <c r="I1047" s="2" t="s">
        <v>668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669</v>
      </c>
      <c r="O1047" s="2" t="s">
        <v>467</v>
      </c>
      <c r="P1047" s="2">
        <v>0</v>
      </c>
    </row>
    <row r="1048" customHeight="1" spans="3:16">
      <c r="C1048" s="2" t="s">
        <v>2501</v>
      </c>
      <c r="D1048" s="2" t="s">
        <v>285</v>
      </c>
      <c r="E1048" s="2" t="s">
        <v>2502</v>
      </c>
      <c r="F1048" s="2" t="s">
        <v>467</v>
      </c>
      <c r="G1048" s="2" t="s">
        <v>467</v>
      </c>
      <c r="H1048" s="2" t="s">
        <v>2398</v>
      </c>
      <c r="I1048" s="2" t="s">
        <v>672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673</v>
      </c>
      <c r="O1048" s="2" t="s">
        <v>467</v>
      </c>
      <c r="P1048" s="2">
        <v>0</v>
      </c>
    </row>
    <row r="1049" customHeight="1" spans="3:16">
      <c r="C1049" s="2" t="s">
        <v>2503</v>
      </c>
      <c r="D1049" s="2" t="s">
        <v>290</v>
      </c>
      <c r="E1049" s="2" t="s">
        <v>2504</v>
      </c>
      <c r="F1049" s="2" t="s">
        <v>467</v>
      </c>
      <c r="G1049" s="2" t="s">
        <v>467</v>
      </c>
      <c r="H1049" s="2" t="s">
        <v>2398</v>
      </c>
      <c r="I1049" s="2" t="s">
        <v>676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677</v>
      </c>
      <c r="O1049" s="2" t="s">
        <v>467</v>
      </c>
      <c r="P1049" s="2">
        <v>0</v>
      </c>
    </row>
    <row r="1050" customHeight="1" spans="3:16">
      <c r="C1050" s="2" t="s">
        <v>2505</v>
      </c>
      <c r="D1050" s="2" t="s">
        <v>295</v>
      </c>
      <c r="E1050" s="2" t="s">
        <v>2506</v>
      </c>
      <c r="F1050" s="2" t="s">
        <v>467</v>
      </c>
      <c r="G1050" s="2" t="s">
        <v>467</v>
      </c>
      <c r="H1050" s="2" t="s">
        <v>2398</v>
      </c>
      <c r="I1050" s="2" t="s">
        <v>680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681</v>
      </c>
      <c r="O1050" s="2" t="s">
        <v>467</v>
      </c>
      <c r="P1050" s="2">
        <v>0</v>
      </c>
    </row>
    <row r="1051" customHeight="1" spans="3:16">
      <c r="C1051" s="2" t="s">
        <v>2507</v>
      </c>
      <c r="D1051" s="2" t="s">
        <v>27</v>
      </c>
      <c r="E1051" s="2" t="s">
        <v>2508</v>
      </c>
      <c r="F1051" s="2" t="s">
        <v>684</v>
      </c>
      <c r="G1051" s="2" t="s">
        <v>684</v>
      </c>
      <c r="H1051" s="2" t="s">
        <v>301</v>
      </c>
      <c r="I1051" s="2" t="s">
        <v>469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73</v>
      </c>
      <c r="O1051" s="2" t="s">
        <v>467</v>
      </c>
      <c r="P1051" s="2">
        <v>0</v>
      </c>
    </row>
    <row r="1052" customHeight="1" spans="3:16">
      <c r="C1052" s="2" t="s">
        <v>2509</v>
      </c>
      <c r="D1052" s="2" t="s">
        <v>35</v>
      </c>
      <c r="E1052" s="2" t="s">
        <v>2510</v>
      </c>
      <c r="F1052" s="2" t="s">
        <v>684</v>
      </c>
      <c r="G1052" s="2" t="s">
        <v>684</v>
      </c>
      <c r="H1052" s="2" t="s">
        <v>301</v>
      </c>
      <c r="I1052" s="2" t="s">
        <v>472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270</v>
      </c>
      <c r="O1052" s="2" t="s">
        <v>467</v>
      </c>
      <c r="P1052" s="2">
        <v>0</v>
      </c>
    </row>
    <row r="1053" customHeight="1" spans="3:16">
      <c r="C1053" s="2" t="s">
        <v>2511</v>
      </c>
      <c r="D1053" s="2" t="s">
        <v>40</v>
      </c>
      <c r="E1053" s="2" t="s">
        <v>2512</v>
      </c>
      <c r="F1053" s="2" t="s">
        <v>684</v>
      </c>
      <c r="G1053" s="2" t="s">
        <v>684</v>
      </c>
      <c r="H1053" s="2" t="s">
        <v>301</v>
      </c>
      <c r="I1053" s="2" t="s">
        <v>475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476</v>
      </c>
      <c r="O1053" s="2" t="s">
        <v>467</v>
      </c>
      <c r="P1053" s="2">
        <v>0</v>
      </c>
    </row>
    <row r="1054" customHeight="1" spans="3:16">
      <c r="C1054" s="2" t="s">
        <v>2513</v>
      </c>
      <c r="D1054" s="2" t="s">
        <v>45</v>
      </c>
      <c r="E1054" s="2" t="s">
        <v>2514</v>
      </c>
      <c r="F1054" s="2" t="s">
        <v>684</v>
      </c>
      <c r="G1054" s="2" t="s">
        <v>684</v>
      </c>
      <c r="H1054" s="2" t="s">
        <v>301</v>
      </c>
      <c r="I1054" s="2" t="s">
        <v>479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480</v>
      </c>
      <c r="O1054" s="2" t="s">
        <v>467</v>
      </c>
      <c r="P1054" s="2">
        <v>0</v>
      </c>
    </row>
    <row r="1055" customHeight="1" spans="3:16">
      <c r="C1055" s="2" t="s">
        <v>2515</v>
      </c>
      <c r="D1055" s="2" t="s">
        <v>50</v>
      </c>
      <c r="E1055" s="2" t="s">
        <v>2516</v>
      </c>
      <c r="F1055" s="2" t="s">
        <v>684</v>
      </c>
      <c r="G1055" s="2" t="s">
        <v>684</v>
      </c>
      <c r="H1055" s="2" t="s">
        <v>301</v>
      </c>
      <c r="I1055" s="2" t="s">
        <v>483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48</v>
      </c>
      <c r="O1055" s="2" t="s">
        <v>467</v>
      </c>
      <c r="P1055" s="2">
        <v>0</v>
      </c>
    </row>
    <row r="1056" customHeight="1" spans="3:16">
      <c r="C1056" s="2" t="s">
        <v>2517</v>
      </c>
      <c r="D1056" s="2" t="s">
        <v>31</v>
      </c>
      <c r="E1056" s="2" t="s">
        <v>2518</v>
      </c>
      <c r="F1056" s="2" t="s">
        <v>684</v>
      </c>
      <c r="G1056" s="2" t="s">
        <v>684</v>
      </c>
      <c r="H1056" s="2" t="s">
        <v>301</v>
      </c>
      <c r="I1056" s="2" t="s">
        <v>486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487</v>
      </c>
      <c r="O1056" s="2" t="s">
        <v>467</v>
      </c>
      <c r="P1056" s="2">
        <v>0</v>
      </c>
    </row>
    <row r="1057" customHeight="1" spans="3:16">
      <c r="C1057" s="2" t="s">
        <v>2519</v>
      </c>
      <c r="D1057" s="2" t="s">
        <v>59</v>
      </c>
      <c r="E1057" s="2" t="s">
        <v>2520</v>
      </c>
      <c r="F1057" s="2" t="s">
        <v>684</v>
      </c>
      <c r="G1057" s="2" t="s">
        <v>684</v>
      </c>
      <c r="H1057" s="2" t="s">
        <v>301</v>
      </c>
      <c r="I1057" s="2" t="s">
        <v>490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57</v>
      </c>
      <c r="O1057" s="2" t="s">
        <v>467</v>
      </c>
      <c r="P1057" s="2">
        <v>0</v>
      </c>
    </row>
    <row r="1058" customHeight="1" spans="3:16">
      <c r="C1058" s="2" t="s">
        <v>2521</v>
      </c>
      <c r="D1058" s="2" t="s">
        <v>64</v>
      </c>
      <c r="E1058" s="2" t="s">
        <v>2522</v>
      </c>
      <c r="F1058" s="2" t="s">
        <v>684</v>
      </c>
      <c r="G1058" s="2" t="s">
        <v>684</v>
      </c>
      <c r="H1058" s="2" t="s">
        <v>301</v>
      </c>
      <c r="I1058" s="2" t="s">
        <v>493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494</v>
      </c>
      <c r="O1058" s="2" t="s">
        <v>467</v>
      </c>
      <c r="P1058" s="2">
        <v>0</v>
      </c>
    </row>
    <row r="1059" customHeight="1" spans="3:16">
      <c r="C1059" s="2" t="s">
        <v>2523</v>
      </c>
      <c r="D1059" s="2" t="s">
        <v>68</v>
      </c>
      <c r="E1059" s="2" t="s">
        <v>2524</v>
      </c>
      <c r="F1059" s="2" t="s">
        <v>684</v>
      </c>
      <c r="G1059" s="2" t="s">
        <v>684</v>
      </c>
      <c r="H1059" s="2" t="s">
        <v>301</v>
      </c>
      <c r="I1059" s="2" t="s">
        <v>497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498</v>
      </c>
      <c r="O1059" s="2" t="s">
        <v>467</v>
      </c>
      <c r="P1059" s="2">
        <v>0</v>
      </c>
    </row>
    <row r="1060" customHeight="1" spans="3:16">
      <c r="C1060" s="2" t="s">
        <v>2525</v>
      </c>
      <c r="D1060" s="2" t="s">
        <v>73</v>
      </c>
      <c r="E1060" s="2" t="s">
        <v>2526</v>
      </c>
      <c r="F1060" s="2" t="s">
        <v>684</v>
      </c>
      <c r="G1060" s="2" t="s">
        <v>684</v>
      </c>
      <c r="H1060" s="2" t="s">
        <v>301</v>
      </c>
      <c r="I1060" s="2" t="s">
        <v>501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502</v>
      </c>
      <c r="O1060" s="2" t="s">
        <v>467</v>
      </c>
      <c r="P1060" s="2">
        <v>0</v>
      </c>
    </row>
    <row r="1061" customHeight="1" spans="3:16">
      <c r="C1061" s="2" t="s">
        <v>2527</v>
      </c>
      <c r="D1061" s="2" t="s">
        <v>78</v>
      </c>
      <c r="E1061" s="2" t="s">
        <v>2528</v>
      </c>
      <c r="F1061" s="2" t="s">
        <v>684</v>
      </c>
      <c r="G1061" s="2" t="s">
        <v>684</v>
      </c>
      <c r="H1061" s="2" t="s">
        <v>301</v>
      </c>
      <c r="I1061" s="2" t="s">
        <v>505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506</v>
      </c>
      <c r="O1061" s="2" t="s">
        <v>467</v>
      </c>
      <c r="P1061" s="2">
        <v>0</v>
      </c>
    </row>
    <row r="1062" customHeight="1" spans="3:16">
      <c r="C1062" s="2" t="s">
        <v>2529</v>
      </c>
      <c r="D1062" s="2" t="s">
        <v>83</v>
      </c>
      <c r="E1062" s="2" t="s">
        <v>2530</v>
      </c>
      <c r="F1062" s="2" t="s">
        <v>684</v>
      </c>
      <c r="G1062" s="2" t="s">
        <v>684</v>
      </c>
      <c r="H1062" s="2" t="s">
        <v>301</v>
      </c>
      <c r="I1062" s="2" t="s">
        <v>509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510</v>
      </c>
      <c r="O1062" s="2" t="s">
        <v>467</v>
      </c>
      <c r="P1062" s="2">
        <v>0</v>
      </c>
    </row>
    <row r="1063" customHeight="1" spans="3:16">
      <c r="C1063" s="2" t="s">
        <v>2531</v>
      </c>
      <c r="D1063" s="2" t="s">
        <v>88</v>
      </c>
      <c r="E1063" s="2" t="s">
        <v>2532</v>
      </c>
      <c r="F1063" s="2" t="s">
        <v>684</v>
      </c>
      <c r="G1063" s="2" t="s">
        <v>684</v>
      </c>
      <c r="H1063" s="2" t="s">
        <v>301</v>
      </c>
      <c r="I1063" s="2" t="s">
        <v>513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514</v>
      </c>
      <c r="O1063" s="2" t="s">
        <v>467</v>
      </c>
      <c r="P1063" s="2">
        <v>0</v>
      </c>
    </row>
    <row r="1064" customHeight="1" spans="3:16">
      <c r="C1064" s="2" t="s">
        <v>2533</v>
      </c>
      <c r="D1064" s="2" t="s">
        <v>93</v>
      </c>
      <c r="E1064" s="2" t="s">
        <v>2534</v>
      </c>
      <c r="F1064" s="2" t="s">
        <v>684</v>
      </c>
      <c r="G1064" s="2" t="s">
        <v>684</v>
      </c>
      <c r="H1064" s="2" t="s">
        <v>301</v>
      </c>
      <c r="I1064" s="2" t="s">
        <v>517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518</v>
      </c>
      <c r="O1064" s="2" t="s">
        <v>467</v>
      </c>
      <c r="P1064" s="2">
        <v>0</v>
      </c>
    </row>
    <row r="1065" customHeight="1" spans="3:16">
      <c r="C1065" s="2" t="s">
        <v>2535</v>
      </c>
      <c r="D1065" s="2" t="s">
        <v>98</v>
      </c>
      <c r="E1065" s="2" t="s">
        <v>2536</v>
      </c>
      <c r="F1065" s="2" t="s">
        <v>684</v>
      </c>
      <c r="G1065" s="2" t="s">
        <v>684</v>
      </c>
      <c r="H1065" s="2" t="s">
        <v>301</v>
      </c>
      <c r="I1065" s="2" t="s">
        <v>521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522</v>
      </c>
      <c r="O1065" s="2" t="s">
        <v>467</v>
      </c>
      <c r="P1065" s="2">
        <v>0</v>
      </c>
    </row>
    <row r="1066" customHeight="1" spans="3:16">
      <c r="C1066" s="2" t="s">
        <v>2537</v>
      </c>
      <c r="D1066" s="2" t="s">
        <v>103</v>
      </c>
      <c r="E1066" s="2" t="s">
        <v>2538</v>
      </c>
      <c r="F1066" s="2" t="s">
        <v>684</v>
      </c>
      <c r="G1066" s="2" t="s">
        <v>684</v>
      </c>
      <c r="H1066" s="2" t="s">
        <v>301</v>
      </c>
      <c r="I1066" s="2" t="s">
        <v>525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526</v>
      </c>
      <c r="O1066" s="2" t="s">
        <v>467</v>
      </c>
      <c r="P1066" s="2">
        <v>0</v>
      </c>
    </row>
    <row r="1067" customHeight="1" spans="3:16">
      <c r="C1067" s="2" t="s">
        <v>2539</v>
      </c>
      <c r="D1067" s="2" t="s">
        <v>108</v>
      </c>
      <c r="E1067" s="2" t="s">
        <v>2540</v>
      </c>
      <c r="F1067" s="2" t="s">
        <v>684</v>
      </c>
      <c r="G1067" s="2" t="s">
        <v>684</v>
      </c>
      <c r="H1067" s="2" t="s">
        <v>301</v>
      </c>
      <c r="I1067" s="2" t="s">
        <v>529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530</v>
      </c>
      <c r="O1067" s="2" t="s">
        <v>467</v>
      </c>
      <c r="P1067" s="2">
        <v>0</v>
      </c>
    </row>
    <row r="1068" customHeight="1" spans="3:16">
      <c r="C1068" s="2" t="s">
        <v>2541</v>
      </c>
      <c r="D1068" s="2" t="s">
        <v>113</v>
      </c>
      <c r="E1068" s="2" t="s">
        <v>2542</v>
      </c>
      <c r="F1068" s="2" t="s">
        <v>684</v>
      </c>
      <c r="G1068" s="2" t="s">
        <v>684</v>
      </c>
      <c r="H1068" s="2" t="s">
        <v>301</v>
      </c>
      <c r="I1068" s="2" t="s">
        <v>533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534</v>
      </c>
      <c r="O1068" s="2" t="s">
        <v>467</v>
      </c>
      <c r="P1068" s="2">
        <v>0</v>
      </c>
    </row>
    <row r="1069" customHeight="1" spans="3:16">
      <c r="C1069" s="2" t="s">
        <v>2543</v>
      </c>
      <c r="D1069" s="2" t="s">
        <v>118</v>
      </c>
      <c r="E1069" s="2" t="s">
        <v>2544</v>
      </c>
      <c r="F1069" s="2" t="s">
        <v>684</v>
      </c>
      <c r="G1069" s="2" t="s">
        <v>684</v>
      </c>
      <c r="H1069" s="2" t="s">
        <v>301</v>
      </c>
      <c r="I1069" s="2" t="s">
        <v>537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538</v>
      </c>
      <c r="O1069" s="2" t="s">
        <v>467</v>
      </c>
      <c r="P1069" s="2">
        <v>0</v>
      </c>
    </row>
    <row r="1070" customHeight="1" spans="3:16">
      <c r="C1070" s="2" t="s">
        <v>2545</v>
      </c>
      <c r="D1070" s="2" t="s">
        <v>33</v>
      </c>
      <c r="E1070" s="2" t="s">
        <v>2546</v>
      </c>
      <c r="F1070" s="2" t="s">
        <v>684</v>
      </c>
      <c r="G1070" s="2" t="s">
        <v>684</v>
      </c>
      <c r="H1070" s="2" t="s">
        <v>301</v>
      </c>
      <c r="I1070" s="2" t="s">
        <v>541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542</v>
      </c>
      <c r="O1070" s="2" t="s">
        <v>467</v>
      </c>
      <c r="P1070" s="2">
        <v>0</v>
      </c>
    </row>
    <row r="1071" customHeight="1" spans="3:16">
      <c r="C1071" s="2" t="s">
        <v>2547</v>
      </c>
      <c r="D1071" s="2" t="s">
        <v>126</v>
      </c>
      <c r="E1071" s="2" t="s">
        <v>2548</v>
      </c>
      <c r="F1071" s="2" t="s">
        <v>684</v>
      </c>
      <c r="G1071" s="2" t="s">
        <v>684</v>
      </c>
      <c r="H1071" s="2" t="s">
        <v>301</v>
      </c>
      <c r="I1071" s="2" t="s">
        <v>545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546</v>
      </c>
      <c r="O1071" s="2" t="s">
        <v>467</v>
      </c>
      <c r="P1071" s="2">
        <v>0</v>
      </c>
    </row>
    <row r="1072" customHeight="1" spans="3:16">
      <c r="C1072" s="2" t="s">
        <v>2549</v>
      </c>
      <c r="D1072" s="2" t="s">
        <v>131</v>
      </c>
      <c r="E1072" s="2" t="s">
        <v>2550</v>
      </c>
      <c r="F1072" s="2" t="s">
        <v>684</v>
      </c>
      <c r="G1072" s="2" t="s">
        <v>684</v>
      </c>
      <c r="H1072" s="2" t="s">
        <v>301</v>
      </c>
      <c r="I1072" s="2" t="s">
        <v>549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550</v>
      </c>
      <c r="O1072" s="2" t="s">
        <v>467</v>
      </c>
      <c r="P1072" s="2">
        <v>0</v>
      </c>
    </row>
    <row r="1073" customHeight="1" spans="3:16">
      <c r="C1073" s="2" t="s">
        <v>2551</v>
      </c>
      <c r="D1073" s="2" t="s">
        <v>136</v>
      </c>
      <c r="E1073" s="2" t="s">
        <v>2552</v>
      </c>
      <c r="F1073" s="2" t="s">
        <v>684</v>
      </c>
      <c r="G1073" s="2" t="s">
        <v>684</v>
      </c>
      <c r="H1073" s="2" t="s">
        <v>301</v>
      </c>
      <c r="I1073" s="2" t="s">
        <v>553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554</v>
      </c>
      <c r="O1073" s="2" t="s">
        <v>467</v>
      </c>
      <c r="P1073" s="2">
        <v>0</v>
      </c>
    </row>
    <row r="1074" customHeight="1" spans="3:16">
      <c r="C1074" s="2" t="s">
        <v>2553</v>
      </c>
      <c r="D1074" s="2" t="s">
        <v>141</v>
      </c>
      <c r="E1074" s="2" t="s">
        <v>2554</v>
      </c>
      <c r="F1074" s="2" t="s">
        <v>684</v>
      </c>
      <c r="G1074" s="2" t="s">
        <v>684</v>
      </c>
      <c r="H1074" s="2" t="s">
        <v>301</v>
      </c>
      <c r="I1074" s="2" t="s">
        <v>557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163</v>
      </c>
      <c r="O1074" s="2" t="s">
        <v>467</v>
      </c>
      <c r="P1074" s="2">
        <v>0</v>
      </c>
    </row>
    <row r="1075" customHeight="1" spans="3:16">
      <c r="C1075" s="2" t="s">
        <v>2555</v>
      </c>
      <c r="D1075" s="2" t="s">
        <v>146</v>
      </c>
      <c r="E1075" s="2" t="s">
        <v>2556</v>
      </c>
      <c r="F1075" s="2" t="s">
        <v>684</v>
      </c>
      <c r="G1075" s="2" t="s">
        <v>684</v>
      </c>
      <c r="H1075" s="2" t="s">
        <v>301</v>
      </c>
      <c r="I1075" s="2" t="s">
        <v>560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561</v>
      </c>
      <c r="O1075" s="2" t="s">
        <v>467</v>
      </c>
      <c r="P1075" s="2">
        <v>0</v>
      </c>
    </row>
    <row r="1076" customHeight="1" spans="3:16">
      <c r="C1076" s="2" t="s">
        <v>2557</v>
      </c>
      <c r="D1076" s="2" t="s">
        <v>151</v>
      </c>
      <c r="E1076" s="2" t="s">
        <v>2558</v>
      </c>
      <c r="F1076" s="2" t="s">
        <v>684</v>
      </c>
      <c r="G1076" s="2" t="s">
        <v>684</v>
      </c>
      <c r="H1076" s="2" t="s">
        <v>301</v>
      </c>
      <c r="I1076" s="2" t="s">
        <v>564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565</v>
      </c>
      <c r="O1076" s="2" t="s">
        <v>467</v>
      </c>
      <c r="P1076" s="2">
        <v>0</v>
      </c>
    </row>
    <row r="1077" customHeight="1" spans="3:16">
      <c r="C1077" s="2" t="s">
        <v>2559</v>
      </c>
      <c r="D1077" s="2" t="s">
        <v>156</v>
      </c>
      <c r="E1077" s="2" t="s">
        <v>2560</v>
      </c>
      <c r="F1077" s="2" t="s">
        <v>684</v>
      </c>
      <c r="G1077" s="2" t="s">
        <v>684</v>
      </c>
      <c r="H1077" s="2" t="s">
        <v>301</v>
      </c>
      <c r="I1077" s="2" t="s">
        <v>568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569</v>
      </c>
      <c r="O1077" s="2" t="s">
        <v>467</v>
      </c>
      <c r="P1077" s="2">
        <v>0</v>
      </c>
    </row>
    <row r="1078" customHeight="1" spans="3:16">
      <c r="C1078" s="2" t="s">
        <v>2561</v>
      </c>
      <c r="D1078" s="2" t="s">
        <v>161</v>
      </c>
      <c r="E1078" s="2" t="s">
        <v>2562</v>
      </c>
      <c r="F1078" s="2" t="s">
        <v>684</v>
      </c>
      <c r="G1078" s="2" t="s">
        <v>684</v>
      </c>
      <c r="H1078" s="2" t="s">
        <v>301</v>
      </c>
      <c r="I1078" s="2" t="s">
        <v>572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573</v>
      </c>
      <c r="O1078" s="2" t="s">
        <v>467</v>
      </c>
      <c r="P1078" s="2">
        <v>0</v>
      </c>
    </row>
    <row r="1079" customHeight="1" spans="3:16">
      <c r="C1079" s="2" t="s">
        <v>2563</v>
      </c>
      <c r="D1079" s="2" t="s">
        <v>166</v>
      </c>
      <c r="E1079" s="2" t="s">
        <v>2564</v>
      </c>
      <c r="F1079" s="2" t="s">
        <v>684</v>
      </c>
      <c r="G1079" s="2" t="s">
        <v>684</v>
      </c>
      <c r="H1079" s="2" t="s">
        <v>301</v>
      </c>
      <c r="I1079" s="2" t="s">
        <v>576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577</v>
      </c>
      <c r="O1079" s="2" t="s">
        <v>467</v>
      </c>
      <c r="P1079" s="2">
        <v>0</v>
      </c>
    </row>
    <row r="1080" customHeight="1" spans="3:16">
      <c r="C1080" s="2" t="s">
        <v>2565</v>
      </c>
      <c r="D1080" s="2" t="s">
        <v>37</v>
      </c>
      <c r="E1080" s="2" t="s">
        <v>2566</v>
      </c>
      <c r="F1080" s="2" t="s">
        <v>684</v>
      </c>
      <c r="G1080" s="2" t="s">
        <v>684</v>
      </c>
      <c r="H1080" s="2" t="s">
        <v>301</v>
      </c>
      <c r="I1080" s="2" t="s">
        <v>580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581</v>
      </c>
      <c r="O1080" s="2" t="s">
        <v>467</v>
      </c>
      <c r="P1080" s="2">
        <v>0</v>
      </c>
    </row>
    <row r="1081" customHeight="1" spans="3:16">
      <c r="C1081" s="2" t="s">
        <v>2567</v>
      </c>
      <c r="D1081" s="2" t="s">
        <v>175</v>
      </c>
      <c r="E1081" s="2" t="s">
        <v>2568</v>
      </c>
      <c r="F1081" s="2" t="s">
        <v>684</v>
      </c>
      <c r="G1081" s="2" t="s">
        <v>684</v>
      </c>
      <c r="H1081" s="2" t="s">
        <v>301</v>
      </c>
      <c r="I1081" s="2" t="s">
        <v>584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585</v>
      </c>
      <c r="O1081" s="2" t="s">
        <v>467</v>
      </c>
      <c r="P1081" s="2">
        <v>0</v>
      </c>
    </row>
    <row r="1082" customHeight="1" spans="3:16">
      <c r="C1082" s="2" t="s">
        <v>2569</v>
      </c>
      <c r="D1082" s="2" t="s">
        <v>180</v>
      </c>
      <c r="E1082" s="2" t="s">
        <v>2570</v>
      </c>
      <c r="F1082" s="2" t="s">
        <v>684</v>
      </c>
      <c r="G1082" s="2" t="s">
        <v>684</v>
      </c>
      <c r="H1082" s="2" t="s">
        <v>301</v>
      </c>
      <c r="I1082" s="2" t="s">
        <v>588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589</v>
      </c>
      <c r="O1082" s="2" t="s">
        <v>467</v>
      </c>
      <c r="P1082" s="2">
        <v>0</v>
      </c>
    </row>
    <row r="1083" customHeight="1" spans="3:16">
      <c r="C1083" s="2" t="s">
        <v>2571</v>
      </c>
      <c r="D1083" s="2" t="s">
        <v>185</v>
      </c>
      <c r="E1083" s="2" t="s">
        <v>2572</v>
      </c>
      <c r="F1083" s="2" t="s">
        <v>684</v>
      </c>
      <c r="G1083" s="2" t="s">
        <v>684</v>
      </c>
      <c r="H1083" s="2" t="s">
        <v>301</v>
      </c>
      <c r="I1083" s="2" t="s">
        <v>592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593</v>
      </c>
      <c r="O1083" s="2" t="s">
        <v>467</v>
      </c>
      <c r="P1083" s="2">
        <v>0</v>
      </c>
    </row>
    <row r="1084" customHeight="1" spans="3:16">
      <c r="C1084" s="2" t="s">
        <v>2573</v>
      </c>
      <c r="D1084" s="2" t="s">
        <v>190</v>
      </c>
      <c r="E1084" s="2" t="s">
        <v>2574</v>
      </c>
      <c r="F1084" s="2" t="s">
        <v>684</v>
      </c>
      <c r="G1084" s="2" t="s">
        <v>684</v>
      </c>
      <c r="H1084" s="2" t="s">
        <v>301</v>
      </c>
      <c r="I1084" s="2" t="s">
        <v>596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597</v>
      </c>
      <c r="O1084" s="2" t="s">
        <v>467</v>
      </c>
      <c r="P1084" s="2">
        <v>0</v>
      </c>
    </row>
    <row r="1085" customHeight="1" spans="3:16">
      <c r="C1085" s="2" t="s">
        <v>2575</v>
      </c>
      <c r="D1085" s="2" t="s">
        <v>195</v>
      </c>
      <c r="E1085" s="2" t="s">
        <v>2576</v>
      </c>
      <c r="F1085" s="2" t="s">
        <v>684</v>
      </c>
      <c r="G1085" s="2" t="s">
        <v>684</v>
      </c>
      <c r="H1085" s="2" t="s">
        <v>301</v>
      </c>
      <c r="I1085" s="2" t="s">
        <v>600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601</v>
      </c>
      <c r="O1085" s="2" t="s">
        <v>467</v>
      </c>
      <c r="P1085" s="2">
        <v>0</v>
      </c>
    </row>
    <row r="1086" customHeight="1" spans="3:16">
      <c r="C1086" s="2" t="s">
        <v>2577</v>
      </c>
      <c r="D1086" s="2" t="s">
        <v>200</v>
      </c>
      <c r="E1086" s="2" t="s">
        <v>2578</v>
      </c>
      <c r="F1086" s="2" t="s">
        <v>684</v>
      </c>
      <c r="G1086" s="2" t="s">
        <v>684</v>
      </c>
      <c r="H1086" s="2" t="s">
        <v>301</v>
      </c>
      <c r="I1086" s="2" t="s">
        <v>604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605</v>
      </c>
      <c r="O1086" s="2" t="s">
        <v>467</v>
      </c>
      <c r="P1086" s="2">
        <v>0</v>
      </c>
    </row>
    <row r="1087" customHeight="1" spans="3:16">
      <c r="C1087" s="2" t="s">
        <v>2579</v>
      </c>
      <c r="D1087" s="2" t="s">
        <v>205</v>
      </c>
      <c r="E1087" s="2" t="s">
        <v>2580</v>
      </c>
      <c r="F1087" s="2" t="s">
        <v>684</v>
      </c>
      <c r="G1087" s="2" t="s">
        <v>684</v>
      </c>
      <c r="H1087" s="2" t="s">
        <v>301</v>
      </c>
      <c r="I1087" s="2" t="s">
        <v>608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609</v>
      </c>
      <c r="O1087" s="2" t="s">
        <v>467</v>
      </c>
      <c r="P1087" s="2">
        <v>0</v>
      </c>
    </row>
    <row r="1088" customHeight="1" spans="3:16">
      <c r="C1088" s="2" t="s">
        <v>2581</v>
      </c>
      <c r="D1088" s="2" t="s">
        <v>210</v>
      </c>
      <c r="E1088" s="2" t="s">
        <v>2582</v>
      </c>
      <c r="F1088" s="2" t="s">
        <v>684</v>
      </c>
      <c r="G1088" s="2" t="s">
        <v>684</v>
      </c>
      <c r="H1088" s="2" t="s">
        <v>301</v>
      </c>
      <c r="I1088" s="2" t="s">
        <v>612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613</v>
      </c>
      <c r="O1088" s="2" t="s">
        <v>467</v>
      </c>
      <c r="P1088" s="2">
        <v>0</v>
      </c>
    </row>
    <row r="1089" customHeight="1" spans="3:16">
      <c r="C1089" s="2" t="s">
        <v>2583</v>
      </c>
      <c r="D1089" s="2" t="s">
        <v>215</v>
      </c>
      <c r="E1089" s="2" t="s">
        <v>2584</v>
      </c>
      <c r="F1089" s="2" t="s">
        <v>684</v>
      </c>
      <c r="G1089" s="2" t="s">
        <v>684</v>
      </c>
      <c r="H1089" s="2" t="s">
        <v>301</v>
      </c>
      <c r="I1089" s="2" t="s">
        <v>616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617</v>
      </c>
      <c r="O1089" s="2" t="s">
        <v>467</v>
      </c>
      <c r="P1089" s="2">
        <v>0</v>
      </c>
    </row>
    <row r="1090" customHeight="1" spans="3:16">
      <c r="C1090" s="2" t="s">
        <v>2585</v>
      </c>
      <c r="D1090" s="2" t="s">
        <v>220</v>
      </c>
      <c r="E1090" s="2" t="s">
        <v>2586</v>
      </c>
      <c r="F1090" s="2" t="s">
        <v>684</v>
      </c>
      <c r="G1090" s="2" t="s">
        <v>684</v>
      </c>
      <c r="H1090" s="2" t="s">
        <v>301</v>
      </c>
      <c r="I1090" s="2" t="s">
        <v>620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621</v>
      </c>
      <c r="O1090" s="2" t="s">
        <v>467</v>
      </c>
      <c r="P1090" s="2">
        <v>0</v>
      </c>
    </row>
    <row r="1091" customHeight="1" spans="3:16">
      <c r="C1091" s="2" t="s">
        <v>2587</v>
      </c>
      <c r="D1091" s="2" t="s">
        <v>225</v>
      </c>
      <c r="E1091" s="2" t="s">
        <v>2588</v>
      </c>
      <c r="F1091" s="2" t="s">
        <v>684</v>
      </c>
      <c r="G1091" s="2" t="s">
        <v>684</v>
      </c>
      <c r="H1091" s="2" t="s">
        <v>301</v>
      </c>
      <c r="I1091" s="2" t="s">
        <v>624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625</v>
      </c>
      <c r="O1091" s="2" t="s">
        <v>467</v>
      </c>
      <c r="P1091" s="2">
        <v>0</v>
      </c>
    </row>
    <row r="1092" customHeight="1" spans="3:16">
      <c r="C1092" s="2" t="s">
        <v>2589</v>
      </c>
      <c r="D1092" s="2" t="s">
        <v>230</v>
      </c>
      <c r="E1092" s="2" t="s">
        <v>2590</v>
      </c>
      <c r="F1092" s="2" t="s">
        <v>684</v>
      </c>
      <c r="G1092" s="2" t="s">
        <v>684</v>
      </c>
      <c r="H1092" s="2" t="s">
        <v>301</v>
      </c>
      <c r="I1092" s="2" t="s">
        <v>628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629</v>
      </c>
      <c r="O1092" s="2" t="s">
        <v>467</v>
      </c>
      <c r="P1092" s="2">
        <v>0</v>
      </c>
    </row>
    <row r="1093" customHeight="1" spans="3:16">
      <c r="C1093" s="2" t="s">
        <v>2591</v>
      </c>
      <c r="D1093" s="2" t="s">
        <v>235</v>
      </c>
      <c r="E1093" s="2" t="s">
        <v>2592</v>
      </c>
      <c r="F1093" s="2" t="s">
        <v>684</v>
      </c>
      <c r="G1093" s="2" t="s">
        <v>684</v>
      </c>
      <c r="H1093" s="2" t="s">
        <v>301</v>
      </c>
      <c r="I1093" s="2" t="s">
        <v>632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633</v>
      </c>
      <c r="O1093" s="2" t="s">
        <v>467</v>
      </c>
      <c r="P1093" s="2">
        <v>0</v>
      </c>
    </row>
    <row r="1094" customHeight="1" spans="3:16">
      <c r="C1094" s="2" t="s">
        <v>2593</v>
      </c>
      <c r="D1094" s="2" t="s">
        <v>240</v>
      </c>
      <c r="E1094" s="2" t="s">
        <v>2594</v>
      </c>
      <c r="F1094" s="2" t="s">
        <v>684</v>
      </c>
      <c r="G1094" s="2" t="s">
        <v>684</v>
      </c>
      <c r="H1094" s="2" t="s">
        <v>301</v>
      </c>
      <c r="I1094" s="2" t="s">
        <v>636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637</v>
      </c>
      <c r="O1094" s="2" t="s">
        <v>467</v>
      </c>
      <c r="P1094" s="2">
        <v>0</v>
      </c>
    </row>
    <row r="1095" customHeight="1" spans="3:16">
      <c r="C1095" s="2" t="s">
        <v>2595</v>
      </c>
      <c r="D1095" s="2" t="s">
        <v>245</v>
      </c>
      <c r="E1095" s="2" t="s">
        <v>2596</v>
      </c>
      <c r="F1095" s="2" t="s">
        <v>684</v>
      </c>
      <c r="G1095" s="2" t="s">
        <v>684</v>
      </c>
      <c r="H1095" s="2" t="s">
        <v>301</v>
      </c>
      <c r="I1095" s="2" t="s">
        <v>640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641</v>
      </c>
      <c r="O1095" s="2" t="s">
        <v>467</v>
      </c>
      <c r="P1095" s="2">
        <v>0</v>
      </c>
    </row>
    <row r="1096" customHeight="1" spans="3:16">
      <c r="C1096" s="2" t="s">
        <v>2597</v>
      </c>
      <c r="D1096" s="2" t="s">
        <v>250</v>
      </c>
      <c r="E1096" s="2" t="s">
        <v>2598</v>
      </c>
      <c r="F1096" s="2" t="s">
        <v>684</v>
      </c>
      <c r="G1096" s="2" t="s">
        <v>684</v>
      </c>
      <c r="H1096" s="2" t="s">
        <v>301</v>
      </c>
      <c r="I1096" s="2" t="s">
        <v>644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645</v>
      </c>
      <c r="O1096" s="2" t="s">
        <v>467</v>
      </c>
      <c r="P1096" s="2">
        <v>0</v>
      </c>
    </row>
    <row r="1097" customHeight="1" spans="3:16">
      <c r="C1097" s="2" t="s">
        <v>2599</v>
      </c>
      <c r="D1097" s="2" t="s">
        <v>255</v>
      </c>
      <c r="E1097" s="2" t="s">
        <v>2600</v>
      </c>
      <c r="F1097" s="2" t="s">
        <v>684</v>
      </c>
      <c r="G1097" s="2" t="s">
        <v>684</v>
      </c>
      <c r="H1097" s="2" t="s">
        <v>301</v>
      </c>
      <c r="I1097" s="2" t="s">
        <v>648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649</v>
      </c>
      <c r="O1097" s="2" t="s">
        <v>467</v>
      </c>
      <c r="P1097" s="2">
        <v>0</v>
      </c>
    </row>
    <row r="1098" customHeight="1" spans="3:16">
      <c r="C1098" s="2" t="s">
        <v>2601</v>
      </c>
      <c r="D1098" s="2" t="s">
        <v>260</v>
      </c>
      <c r="E1098" s="2" t="s">
        <v>2602</v>
      </c>
      <c r="F1098" s="2" t="s">
        <v>684</v>
      </c>
      <c r="G1098" s="2" t="s">
        <v>684</v>
      </c>
      <c r="H1098" s="2" t="s">
        <v>301</v>
      </c>
      <c r="I1098" s="2" t="s">
        <v>652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653</v>
      </c>
      <c r="O1098" s="2" t="s">
        <v>467</v>
      </c>
      <c r="P1098" s="2">
        <v>0</v>
      </c>
    </row>
    <row r="1099" customHeight="1" spans="3:16">
      <c r="C1099" s="2" t="s">
        <v>2603</v>
      </c>
      <c r="D1099" s="2" t="s">
        <v>265</v>
      </c>
      <c r="E1099" s="2" t="s">
        <v>2604</v>
      </c>
      <c r="F1099" s="2" t="s">
        <v>684</v>
      </c>
      <c r="G1099" s="2" t="s">
        <v>684</v>
      </c>
      <c r="H1099" s="2" t="s">
        <v>301</v>
      </c>
      <c r="I1099" s="2" t="s">
        <v>656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657</v>
      </c>
      <c r="O1099" s="2" t="s">
        <v>467</v>
      </c>
      <c r="P1099" s="2">
        <v>0</v>
      </c>
    </row>
    <row r="1100" customHeight="1" spans="3:16">
      <c r="C1100" s="2" t="s">
        <v>2605</v>
      </c>
      <c r="D1100" s="2" t="s">
        <v>270</v>
      </c>
      <c r="E1100" s="2" t="s">
        <v>2606</v>
      </c>
      <c r="F1100" s="2" t="s">
        <v>684</v>
      </c>
      <c r="G1100" s="2" t="s">
        <v>684</v>
      </c>
      <c r="H1100" s="2" t="s">
        <v>301</v>
      </c>
      <c r="I1100" s="2" t="s">
        <v>660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661</v>
      </c>
      <c r="O1100" s="2" t="s">
        <v>467</v>
      </c>
      <c r="P1100" s="2">
        <v>0</v>
      </c>
    </row>
    <row r="1101" customHeight="1" spans="3:16">
      <c r="C1101" s="2" t="s">
        <v>2607</v>
      </c>
      <c r="D1101" s="2" t="s">
        <v>275</v>
      </c>
      <c r="E1101" s="2" t="s">
        <v>2608</v>
      </c>
      <c r="F1101" s="2" t="s">
        <v>684</v>
      </c>
      <c r="G1101" s="2" t="s">
        <v>684</v>
      </c>
      <c r="H1101" s="2" t="s">
        <v>301</v>
      </c>
      <c r="I1101" s="2" t="s">
        <v>664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665</v>
      </c>
      <c r="O1101" s="2" t="s">
        <v>467</v>
      </c>
      <c r="P1101" s="2">
        <v>0</v>
      </c>
    </row>
    <row r="1102" customHeight="1" spans="3:16">
      <c r="C1102" s="2" t="s">
        <v>2609</v>
      </c>
      <c r="D1102" s="2" t="s">
        <v>280</v>
      </c>
      <c r="E1102" s="2" t="s">
        <v>2610</v>
      </c>
      <c r="F1102" s="2" t="s">
        <v>684</v>
      </c>
      <c r="G1102" s="2" t="s">
        <v>684</v>
      </c>
      <c r="H1102" s="2" t="s">
        <v>301</v>
      </c>
      <c r="I1102" s="2" t="s">
        <v>668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669</v>
      </c>
      <c r="O1102" s="2" t="s">
        <v>467</v>
      </c>
      <c r="P1102" s="2">
        <v>0</v>
      </c>
    </row>
    <row r="1103" customHeight="1" spans="3:16">
      <c r="C1103" s="2" t="s">
        <v>2611</v>
      </c>
      <c r="D1103" s="2" t="s">
        <v>285</v>
      </c>
      <c r="E1103" s="2" t="s">
        <v>2612</v>
      </c>
      <c r="F1103" s="2" t="s">
        <v>684</v>
      </c>
      <c r="G1103" s="2" t="s">
        <v>684</v>
      </c>
      <c r="H1103" s="2" t="s">
        <v>301</v>
      </c>
      <c r="I1103" s="2" t="s">
        <v>672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673</v>
      </c>
      <c r="O1103" s="2" t="s">
        <v>467</v>
      </c>
      <c r="P1103" s="2">
        <v>0</v>
      </c>
    </row>
    <row r="1104" customHeight="1" spans="3:16">
      <c r="C1104" s="2" t="s">
        <v>2613</v>
      </c>
      <c r="D1104" s="2" t="s">
        <v>290</v>
      </c>
      <c r="E1104" s="2" t="s">
        <v>2614</v>
      </c>
      <c r="F1104" s="2" t="s">
        <v>684</v>
      </c>
      <c r="G1104" s="2" t="s">
        <v>684</v>
      </c>
      <c r="H1104" s="2" t="s">
        <v>301</v>
      </c>
      <c r="I1104" s="2" t="s">
        <v>676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677</v>
      </c>
      <c r="O1104" s="2" t="s">
        <v>467</v>
      </c>
      <c r="P1104" s="2">
        <v>0</v>
      </c>
    </row>
    <row r="1105" customHeight="1" spans="3:16">
      <c r="C1105" s="2" t="s">
        <v>2615</v>
      </c>
      <c r="D1105" s="2" t="s">
        <v>295</v>
      </c>
      <c r="E1105" s="2" t="s">
        <v>2616</v>
      </c>
      <c r="F1105" s="2" t="s">
        <v>684</v>
      </c>
      <c r="G1105" s="2" t="s">
        <v>684</v>
      </c>
      <c r="H1105" s="2" t="s">
        <v>301</v>
      </c>
      <c r="I1105" s="2" t="s">
        <v>680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681</v>
      </c>
      <c r="O1105" s="2" t="s">
        <v>467</v>
      </c>
      <c r="P1105" s="2">
        <v>0</v>
      </c>
    </row>
    <row r="1106" customHeight="1" spans="3:16">
      <c r="C1106" s="2" t="s">
        <v>2617</v>
      </c>
      <c r="D1106" s="2" t="s">
        <v>27</v>
      </c>
      <c r="E1106" s="2" t="s">
        <v>2618</v>
      </c>
      <c r="F1106" s="2" t="s">
        <v>795</v>
      </c>
      <c r="G1106" s="2" t="s">
        <v>796</v>
      </c>
      <c r="H1106" s="2" t="s">
        <v>2398</v>
      </c>
      <c r="I1106" s="2" t="s">
        <v>469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73</v>
      </c>
      <c r="O1106" s="2" t="s">
        <v>467</v>
      </c>
      <c r="P1106" s="2">
        <v>0</v>
      </c>
    </row>
    <row r="1107" customHeight="1" spans="3:16">
      <c r="C1107" s="2" t="s">
        <v>2619</v>
      </c>
      <c r="D1107" s="2" t="s">
        <v>35</v>
      </c>
      <c r="E1107" s="2" t="s">
        <v>2620</v>
      </c>
      <c r="F1107" s="2" t="s">
        <v>795</v>
      </c>
      <c r="G1107" s="2" t="s">
        <v>796</v>
      </c>
      <c r="H1107" s="2" t="s">
        <v>2398</v>
      </c>
      <c r="I1107" s="2" t="s">
        <v>472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270</v>
      </c>
      <c r="O1107" s="2" t="s">
        <v>467</v>
      </c>
      <c r="P1107" s="2">
        <v>0</v>
      </c>
    </row>
    <row r="1108" customHeight="1" spans="3:16">
      <c r="C1108" s="2" t="s">
        <v>2621</v>
      </c>
      <c r="D1108" s="2" t="s">
        <v>40</v>
      </c>
      <c r="E1108" s="2" t="s">
        <v>2622</v>
      </c>
      <c r="F1108" s="2" t="s">
        <v>795</v>
      </c>
      <c r="G1108" s="2" t="s">
        <v>796</v>
      </c>
      <c r="H1108" s="2" t="s">
        <v>2398</v>
      </c>
      <c r="I1108" s="2" t="s">
        <v>475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476</v>
      </c>
      <c r="O1108" s="2" t="s">
        <v>467</v>
      </c>
      <c r="P1108" s="2">
        <v>0</v>
      </c>
    </row>
    <row r="1109" customHeight="1" spans="3:16">
      <c r="C1109" s="2" t="s">
        <v>2623</v>
      </c>
      <c r="D1109" s="2" t="s">
        <v>45</v>
      </c>
      <c r="E1109" s="2" t="s">
        <v>2624</v>
      </c>
      <c r="F1109" s="2" t="s">
        <v>795</v>
      </c>
      <c r="G1109" s="2" t="s">
        <v>796</v>
      </c>
      <c r="H1109" s="2" t="s">
        <v>2398</v>
      </c>
      <c r="I1109" s="2" t="s">
        <v>479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480</v>
      </c>
      <c r="O1109" s="2" t="s">
        <v>467</v>
      </c>
      <c r="P1109" s="2">
        <v>0</v>
      </c>
    </row>
    <row r="1110" customHeight="1" spans="3:16">
      <c r="C1110" s="2" t="s">
        <v>2625</v>
      </c>
      <c r="D1110" s="2" t="s">
        <v>50</v>
      </c>
      <c r="E1110" s="2" t="s">
        <v>2626</v>
      </c>
      <c r="F1110" s="2" t="s">
        <v>795</v>
      </c>
      <c r="G1110" s="2" t="s">
        <v>796</v>
      </c>
      <c r="H1110" s="2" t="s">
        <v>2398</v>
      </c>
      <c r="I1110" s="2" t="s">
        <v>483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48</v>
      </c>
      <c r="O1110" s="2" t="s">
        <v>467</v>
      </c>
      <c r="P1110" s="2">
        <v>0</v>
      </c>
    </row>
    <row r="1111" customHeight="1" spans="3:16">
      <c r="C1111" s="2" t="s">
        <v>2627</v>
      </c>
      <c r="D1111" s="2" t="s">
        <v>31</v>
      </c>
      <c r="E1111" s="2" t="s">
        <v>2628</v>
      </c>
      <c r="F1111" s="2" t="s">
        <v>795</v>
      </c>
      <c r="G1111" s="2" t="s">
        <v>796</v>
      </c>
      <c r="H1111" s="2" t="s">
        <v>2398</v>
      </c>
      <c r="I1111" s="2" t="s">
        <v>486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487</v>
      </c>
      <c r="O1111" s="2" t="s">
        <v>467</v>
      </c>
      <c r="P1111" s="2">
        <v>0</v>
      </c>
    </row>
    <row r="1112" customHeight="1" spans="3:16">
      <c r="C1112" s="2" t="s">
        <v>2629</v>
      </c>
      <c r="D1112" s="2" t="s">
        <v>59</v>
      </c>
      <c r="E1112" s="2" t="s">
        <v>2630</v>
      </c>
      <c r="F1112" s="2" t="s">
        <v>795</v>
      </c>
      <c r="G1112" s="2" t="s">
        <v>796</v>
      </c>
      <c r="H1112" s="2" t="s">
        <v>2398</v>
      </c>
      <c r="I1112" s="2" t="s">
        <v>490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57</v>
      </c>
      <c r="O1112" s="2" t="s">
        <v>467</v>
      </c>
      <c r="P1112" s="2">
        <v>0</v>
      </c>
    </row>
    <row r="1113" customHeight="1" spans="3:16">
      <c r="C1113" s="2" t="s">
        <v>2631</v>
      </c>
      <c r="D1113" s="2" t="s">
        <v>64</v>
      </c>
      <c r="E1113" s="2" t="s">
        <v>2632</v>
      </c>
      <c r="F1113" s="2" t="s">
        <v>795</v>
      </c>
      <c r="G1113" s="2" t="s">
        <v>796</v>
      </c>
      <c r="H1113" s="2" t="s">
        <v>2398</v>
      </c>
      <c r="I1113" s="2" t="s">
        <v>493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494</v>
      </c>
      <c r="O1113" s="2" t="s">
        <v>467</v>
      </c>
      <c r="P1113" s="2">
        <v>0</v>
      </c>
    </row>
    <row r="1114" customHeight="1" spans="3:16">
      <c r="C1114" s="2" t="s">
        <v>2633</v>
      </c>
      <c r="D1114" s="2" t="s">
        <v>68</v>
      </c>
      <c r="E1114" s="2" t="s">
        <v>2634</v>
      </c>
      <c r="F1114" s="2" t="s">
        <v>795</v>
      </c>
      <c r="G1114" s="2" t="s">
        <v>796</v>
      </c>
      <c r="H1114" s="2" t="s">
        <v>2398</v>
      </c>
      <c r="I1114" s="2" t="s">
        <v>497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498</v>
      </c>
      <c r="O1114" s="2" t="s">
        <v>467</v>
      </c>
      <c r="P1114" s="2">
        <v>0</v>
      </c>
    </row>
    <row r="1115" customHeight="1" spans="3:16">
      <c r="C1115" s="2" t="s">
        <v>2635</v>
      </c>
      <c r="D1115" s="2" t="s">
        <v>73</v>
      </c>
      <c r="E1115" s="2" t="s">
        <v>2636</v>
      </c>
      <c r="F1115" s="2" t="s">
        <v>795</v>
      </c>
      <c r="G1115" s="2" t="s">
        <v>796</v>
      </c>
      <c r="H1115" s="2" t="s">
        <v>2398</v>
      </c>
      <c r="I1115" s="2" t="s">
        <v>501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502</v>
      </c>
      <c r="O1115" s="2" t="s">
        <v>467</v>
      </c>
      <c r="P1115" s="2">
        <v>0</v>
      </c>
    </row>
    <row r="1116" customHeight="1" spans="3:16">
      <c r="C1116" s="2" t="s">
        <v>2637</v>
      </c>
      <c r="D1116" s="2" t="s">
        <v>78</v>
      </c>
      <c r="E1116" s="2" t="s">
        <v>2638</v>
      </c>
      <c r="F1116" s="2" t="s">
        <v>795</v>
      </c>
      <c r="G1116" s="2" t="s">
        <v>796</v>
      </c>
      <c r="H1116" s="2" t="s">
        <v>2398</v>
      </c>
      <c r="I1116" s="2" t="s">
        <v>505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506</v>
      </c>
      <c r="O1116" s="2" t="s">
        <v>467</v>
      </c>
      <c r="P1116" s="2">
        <v>0</v>
      </c>
    </row>
    <row r="1117" customHeight="1" spans="3:16">
      <c r="C1117" s="2" t="s">
        <v>2639</v>
      </c>
      <c r="D1117" s="2" t="s">
        <v>83</v>
      </c>
      <c r="E1117" s="2" t="s">
        <v>2640</v>
      </c>
      <c r="F1117" s="2" t="s">
        <v>795</v>
      </c>
      <c r="G1117" s="2" t="s">
        <v>796</v>
      </c>
      <c r="H1117" s="2" t="s">
        <v>2398</v>
      </c>
      <c r="I1117" s="2" t="s">
        <v>509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510</v>
      </c>
      <c r="O1117" s="2" t="s">
        <v>467</v>
      </c>
      <c r="P1117" s="2">
        <v>0</v>
      </c>
    </row>
    <row r="1118" customHeight="1" spans="3:16">
      <c r="C1118" s="2" t="s">
        <v>2641</v>
      </c>
      <c r="D1118" s="2" t="s">
        <v>88</v>
      </c>
      <c r="E1118" s="2" t="s">
        <v>2642</v>
      </c>
      <c r="F1118" s="2" t="s">
        <v>795</v>
      </c>
      <c r="G1118" s="2" t="s">
        <v>796</v>
      </c>
      <c r="H1118" s="2" t="s">
        <v>2398</v>
      </c>
      <c r="I1118" s="2" t="s">
        <v>513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514</v>
      </c>
      <c r="O1118" s="2" t="s">
        <v>467</v>
      </c>
      <c r="P1118" s="2">
        <v>0</v>
      </c>
    </row>
    <row r="1119" customHeight="1" spans="3:16">
      <c r="C1119" s="2" t="s">
        <v>2643</v>
      </c>
      <c r="D1119" s="2" t="s">
        <v>93</v>
      </c>
      <c r="E1119" s="2" t="s">
        <v>2644</v>
      </c>
      <c r="F1119" s="2" t="s">
        <v>795</v>
      </c>
      <c r="G1119" s="2" t="s">
        <v>796</v>
      </c>
      <c r="H1119" s="2" t="s">
        <v>2398</v>
      </c>
      <c r="I1119" s="2" t="s">
        <v>517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518</v>
      </c>
      <c r="O1119" s="2" t="s">
        <v>467</v>
      </c>
      <c r="P1119" s="2">
        <v>0</v>
      </c>
    </row>
    <row r="1120" customHeight="1" spans="3:16">
      <c r="C1120" s="2" t="s">
        <v>2645</v>
      </c>
      <c r="D1120" s="2" t="s">
        <v>98</v>
      </c>
      <c r="E1120" s="2" t="s">
        <v>2646</v>
      </c>
      <c r="F1120" s="2" t="s">
        <v>795</v>
      </c>
      <c r="G1120" s="2" t="s">
        <v>796</v>
      </c>
      <c r="H1120" s="2" t="s">
        <v>2398</v>
      </c>
      <c r="I1120" s="2" t="s">
        <v>521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522</v>
      </c>
      <c r="O1120" s="2" t="s">
        <v>467</v>
      </c>
      <c r="P1120" s="2">
        <v>0</v>
      </c>
    </row>
    <row r="1121" customHeight="1" spans="3:16">
      <c r="C1121" s="2" t="s">
        <v>2647</v>
      </c>
      <c r="D1121" s="2" t="s">
        <v>103</v>
      </c>
      <c r="E1121" s="2" t="s">
        <v>2648</v>
      </c>
      <c r="F1121" s="2" t="s">
        <v>795</v>
      </c>
      <c r="G1121" s="2" t="s">
        <v>796</v>
      </c>
      <c r="H1121" s="2" t="s">
        <v>2398</v>
      </c>
      <c r="I1121" s="2" t="s">
        <v>525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526</v>
      </c>
      <c r="O1121" s="2" t="s">
        <v>467</v>
      </c>
      <c r="P1121" s="2">
        <v>0</v>
      </c>
    </row>
    <row r="1122" customHeight="1" spans="3:16">
      <c r="C1122" s="2" t="s">
        <v>2649</v>
      </c>
      <c r="D1122" s="2" t="s">
        <v>108</v>
      </c>
      <c r="E1122" s="2" t="s">
        <v>2650</v>
      </c>
      <c r="F1122" s="2" t="s">
        <v>795</v>
      </c>
      <c r="G1122" s="2" t="s">
        <v>796</v>
      </c>
      <c r="H1122" s="2" t="s">
        <v>2398</v>
      </c>
      <c r="I1122" s="2" t="s">
        <v>529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530</v>
      </c>
      <c r="O1122" s="2" t="s">
        <v>467</v>
      </c>
      <c r="P1122" s="2">
        <v>0</v>
      </c>
    </row>
    <row r="1123" customHeight="1" spans="3:16">
      <c r="C1123" s="2" t="s">
        <v>2651</v>
      </c>
      <c r="D1123" s="2" t="s">
        <v>113</v>
      </c>
      <c r="E1123" s="2" t="s">
        <v>2652</v>
      </c>
      <c r="F1123" s="2" t="s">
        <v>795</v>
      </c>
      <c r="G1123" s="2" t="s">
        <v>796</v>
      </c>
      <c r="H1123" s="2" t="s">
        <v>2398</v>
      </c>
      <c r="I1123" s="2" t="s">
        <v>533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534</v>
      </c>
      <c r="O1123" s="2" t="s">
        <v>467</v>
      </c>
      <c r="P1123" s="2">
        <v>0</v>
      </c>
    </row>
    <row r="1124" customHeight="1" spans="3:16">
      <c r="C1124" s="2" t="s">
        <v>2653</v>
      </c>
      <c r="D1124" s="2" t="s">
        <v>118</v>
      </c>
      <c r="E1124" s="2" t="s">
        <v>2654</v>
      </c>
      <c r="F1124" s="2" t="s">
        <v>795</v>
      </c>
      <c r="G1124" s="2" t="s">
        <v>796</v>
      </c>
      <c r="H1124" s="2" t="s">
        <v>2398</v>
      </c>
      <c r="I1124" s="2" t="s">
        <v>537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538</v>
      </c>
      <c r="O1124" s="2" t="s">
        <v>467</v>
      </c>
      <c r="P1124" s="2">
        <v>0</v>
      </c>
    </row>
    <row r="1125" customHeight="1" spans="3:16">
      <c r="C1125" s="2" t="s">
        <v>2655</v>
      </c>
      <c r="D1125" s="2" t="s">
        <v>33</v>
      </c>
      <c r="E1125" s="2" t="s">
        <v>2656</v>
      </c>
      <c r="F1125" s="2" t="s">
        <v>795</v>
      </c>
      <c r="G1125" s="2" t="s">
        <v>796</v>
      </c>
      <c r="H1125" s="2" t="s">
        <v>2398</v>
      </c>
      <c r="I1125" s="2" t="s">
        <v>541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542</v>
      </c>
      <c r="O1125" s="2" t="s">
        <v>467</v>
      </c>
      <c r="P1125" s="2">
        <v>0</v>
      </c>
    </row>
    <row r="1126" customHeight="1" spans="3:16">
      <c r="C1126" s="2" t="s">
        <v>2657</v>
      </c>
      <c r="D1126" s="2" t="s">
        <v>126</v>
      </c>
      <c r="E1126" s="2" t="s">
        <v>2658</v>
      </c>
      <c r="F1126" s="2" t="s">
        <v>795</v>
      </c>
      <c r="G1126" s="2" t="s">
        <v>796</v>
      </c>
      <c r="H1126" s="2" t="s">
        <v>2398</v>
      </c>
      <c r="I1126" s="2" t="s">
        <v>545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546</v>
      </c>
      <c r="O1126" s="2" t="s">
        <v>467</v>
      </c>
      <c r="P1126" s="2">
        <v>0</v>
      </c>
    </row>
    <row r="1127" customHeight="1" spans="3:16">
      <c r="C1127" s="2" t="s">
        <v>2659</v>
      </c>
      <c r="D1127" s="2" t="s">
        <v>131</v>
      </c>
      <c r="E1127" s="2" t="s">
        <v>2660</v>
      </c>
      <c r="F1127" s="2" t="s">
        <v>795</v>
      </c>
      <c r="G1127" s="2" t="s">
        <v>796</v>
      </c>
      <c r="H1127" s="2" t="s">
        <v>2398</v>
      </c>
      <c r="I1127" s="2" t="s">
        <v>549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550</v>
      </c>
      <c r="O1127" s="2" t="s">
        <v>467</v>
      </c>
      <c r="P1127" s="2">
        <v>0</v>
      </c>
    </row>
    <row r="1128" customHeight="1" spans="3:16">
      <c r="C1128" s="2" t="s">
        <v>2661</v>
      </c>
      <c r="D1128" s="2" t="s">
        <v>136</v>
      </c>
      <c r="E1128" s="2" t="s">
        <v>2662</v>
      </c>
      <c r="F1128" s="2" t="s">
        <v>795</v>
      </c>
      <c r="G1128" s="2" t="s">
        <v>796</v>
      </c>
      <c r="H1128" s="2" t="s">
        <v>2398</v>
      </c>
      <c r="I1128" s="2" t="s">
        <v>553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554</v>
      </c>
      <c r="O1128" s="2" t="s">
        <v>467</v>
      </c>
      <c r="P1128" s="2">
        <v>0</v>
      </c>
    </row>
    <row r="1129" customHeight="1" spans="3:16">
      <c r="C1129" s="2" t="s">
        <v>2663</v>
      </c>
      <c r="D1129" s="2" t="s">
        <v>141</v>
      </c>
      <c r="E1129" s="2" t="s">
        <v>2664</v>
      </c>
      <c r="F1129" s="2" t="s">
        <v>795</v>
      </c>
      <c r="G1129" s="2" t="s">
        <v>796</v>
      </c>
      <c r="H1129" s="2" t="s">
        <v>2398</v>
      </c>
      <c r="I1129" s="2" t="s">
        <v>557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163</v>
      </c>
      <c r="O1129" s="2" t="s">
        <v>467</v>
      </c>
      <c r="P1129" s="2">
        <v>0</v>
      </c>
    </row>
    <row r="1130" customHeight="1" spans="3:16">
      <c r="C1130" s="2" t="s">
        <v>2665</v>
      </c>
      <c r="D1130" s="2" t="s">
        <v>146</v>
      </c>
      <c r="E1130" s="2" t="s">
        <v>2666</v>
      </c>
      <c r="F1130" s="2" t="s">
        <v>795</v>
      </c>
      <c r="G1130" s="2" t="s">
        <v>796</v>
      </c>
      <c r="H1130" s="2" t="s">
        <v>2398</v>
      </c>
      <c r="I1130" s="2" t="s">
        <v>560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561</v>
      </c>
      <c r="O1130" s="2" t="s">
        <v>467</v>
      </c>
      <c r="P1130" s="2">
        <v>0</v>
      </c>
    </row>
    <row r="1131" customHeight="1" spans="3:16">
      <c r="C1131" s="2" t="s">
        <v>2667</v>
      </c>
      <c r="D1131" s="2" t="s">
        <v>151</v>
      </c>
      <c r="E1131" s="2" t="s">
        <v>2668</v>
      </c>
      <c r="F1131" s="2" t="s">
        <v>795</v>
      </c>
      <c r="G1131" s="2" t="s">
        <v>796</v>
      </c>
      <c r="H1131" s="2" t="s">
        <v>2398</v>
      </c>
      <c r="I1131" s="2" t="s">
        <v>564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565</v>
      </c>
      <c r="O1131" s="2" t="s">
        <v>467</v>
      </c>
      <c r="P1131" s="2">
        <v>0</v>
      </c>
    </row>
    <row r="1132" customHeight="1" spans="3:16">
      <c r="C1132" s="2" t="s">
        <v>2669</v>
      </c>
      <c r="D1132" s="2" t="s">
        <v>156</v>
      </c>
      <c r="E1132" s="2" t="s">
        <v>2670</v>
      </c>
      <c r="F1132" s="2" t="s">
        <v>795</v>
      </c>
      <c r="G1132" s="2" t="s">
        <v>796</v>
      </c>
      <c r="H1132" s="2" t="s">
        <v>2398</v>
      </c>
      <c r="I1132" s="2" t="s">
        <v>568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569</v>
      </c>
      <c r="O1132" s="2" t="s">
        <v>467</v>
      </c>
      <c r="P1132" s="2">
        <v>0</v>
      </c>
    </row>
    <row r="1133" customHeight="1" spans="3:16">
      <c r="C1133" s="2" t="s">
        <v>2671</v>
      </c>
      <c r="D1133" s="2" t="s">
        <v>161</v>
      </c>
      <c r="E1133" s="2" t="s">
        <v>2672</v>
      </c>
      <c r="F1133" s="2" t="s">
        <v>795</v>
      </c>
      <c r="G1133" s="2" t="s">
        <v>796</v>
      </c>
      <c r="H1133" s="2" t="s">
        <v>2398</v>
      </c>
      <c r="I1133" s="2" t="s">
        <v>572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573</v>
      </c>
      <c r="O1133" s="2" t="s">
        <v>467</v>
      </c>
      <c r="P1133" s="2">
        <v>0</v>
      </c>
    </row>
    <row r="1134" customHeight="1" spans="3:16">
      <c r="C1134" s="2" t="s">
        <v>2673</v>
      </c>
      <c r="D1134" s="2" t="s">
        <v>166</v>
      </c>
      <c r="E1134" s="2" t="s">
        <v>2674</v>
      </c>
      <c r="F1134" s="2" t="s">
        <v>795</v>
      </c>
      <c r="G1134" s="2" t="s">
        <v>796</v>
      </c>
      <c r="H1134" s="2" t="s">
        <v>2398</v>
      </c>
      <c r="I1134" s="2" t="s">
        <v>576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577</v>
      </c>
      <c r="O1134" s="2" t="s">
        <v>467</v>
      </c>
      <c r="P1134" s="2">
        <v>0</v>
      </c>
    </row>
    <row r="1135" customHeight="1" spans="3:16">
      <c r="C1135" s="2" t="s">
        <v>2675</v>
      </c>
      <c r="D1135" s="2" t="s">
        <v>37</v>
      </c>
      <c r="E1135" s="2" t="s">
        <v>2676</v>
      </c>
      <c r="F1135" s="2" t="s">
        <v>795</v>
      </c>
      <c r="G1135" s="2" t="s">
        <v>796</v>
      </c>
      <c r="H1135" s="2" t="s">
        <v>2398</v>
      </c>
      <c r="I1135" s="2" t="s">
        <v>580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581</v>
      </c>
      <c r="O1135" s="2" t="s">
        <v>467</v>
      </c>
      <c r="P1135" s="2">
        <v>0</v>
      </c>
    </row>
    <row r="1136" customHeight="1" spans="3:16">
      <c r="C1136" s="2" t="s">
        <v>2677</v>
      </c>
      <c r="D1136" s="2" t="s">
        <v>175</v>
      </c>
      <c r="E1136" s="2" t="s">
        <v>2678</v>
      </c>
      <c r="F1136" s="2" t="s">
        <v>795</v>
      </c>
      <c r="G1136" s="2" t="s">
        <v>796</v>
      </c>
      <c r="H1136" s="2" t="s">
        <v>2398</v>
      </c>
      <c r="I1136" s="2" t="s">
        <v>584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585</v>
      </c>
      <c r="O1136" s="2" t="s">
        <v>467</v>
      </c>
      <c r="P1136" s="2">
        <v>0</v>
      </c>
    </row>
    <row r="1137" customHeight="1" spans="3:16">
      <c r="C1137" s="2" t="s">
        <v>2679</v>
      </c>
      <c r="D1137" s="2" t="s">
        <v>180</v>
      </c>
      <c r="E1137" s="2" t="s">
        <v>2680</v>
      </c>
      <c r="F1137" s="2" t="s">
        <v>795</v>
      </c>
      <c r="G1137" s="2" t="s">
        <v>796</v>
      </c>
      <c r="H1137" s="2" t="s">
        <v>2398</v>
      </c>
      <c r="I1137" s="2" t="s">
        <v>588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589</v>
      </c>
      <c r="O1137" s="2" t="s">
        <v>467</v>
      </c>
      <c r="P1137" s="2">
        <v>0</v>
      </c>
    </row>
    <row r="1138" customHeight="1" spans="3:16">
      <c r="C1138" s="2" t="s">
        <v>2681</v>
      </c>
      <c r="D1138" s="2" t="s">
        <v>185</v>
      </c>
      <c r="E1138" s="2" t="s">
        <v>2682</v>
      </c>
      <c r="F1138" s="2" t="s">
        <v>795</v>
      </c>
      <c r="G1138" s="2" t="s">
        <v>796</v>
      </c>
      <c r="H1138" s="2" t="s">
        <v>2398</v>
      </c>
      <c r="I1138" s="2" t="s">
        <v>592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593</v>
      </c>
      <c r="O1138" s="2" t="s">
        <v>467</v>
      </c>
      <c r="P1138" s="2">
        <v>0</v>
      </c>
    </row>
    <row r="1139" customHeight="1" spans="3:16">
      <c r="C1139" s="2" t="s">
        <v>2683</v>
      </c>
      <c r="D1139" s="2" t="s">
        <v>190</v>
      </c>
      <c r="E1139" s="2" t="s">
        <v>2684</v>
      </c>
      <c r="F1139" s="2" t="s">
        <v>795</v>
      </c>
      <c r="G1139" s="2" t="s">
        <v>796</v>
      </c>
      <c r="H1139" s="2" t="s">
        <v>2398</v>
      </c>
      <c r="I1139" s="2" t="s">
        <v>596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597</v>
      </c>
      <c r="O1139" s="2" t="s">
        <v>467</v>
      </c>
      <c r="P1139" s="2">
        <v>0</v>
      </c>
    </row>
    <row r="1140" customHeight="1" spans="3:16">
      <c r="C1140" s="2" t="s">
        <v>2685</v>
      </c>
      <c r="D1140" s="2" t="s">
        <v>195</v>
      </c>
      <c r="E1140" s="2" t="s">
        <v>2686</v>
      </c>
      <c r="F1140" s="2" t="s">
        <v>795</v>
      </c>
      <c r="G1140" s="2" t="s">
        <v>796</v>
      </c>
      <c r="H1140" s="2" t="s">
        <v>2398</v>
      </c>
      <c r="I1140" s="2" t="s">
        <v>600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601</v>
      </c>
      <c r="O1140" s="2" t="s">
        <v>467</v>
      </c>
      <c r="P1140" s="2">
        <v>0</v>
      </c>
    </row>
    <row r="1141" customHeight="1" spans="3:16">
      <c r="C1141" s="2" t="s">
        <v>2687</v>
      </c>
      <c r="D1141" s="2" t="s">
        <v>200</v>
      </c>
      <c r="E1141" s="2" t="s">
        <v>2688</v>
      </c>
      <c r="F1141" s="2" t="s">
        <v>795</v>
      </c>
      <c r="G1141" s="2" t="s">
        <v>796</v>
      </c>
      <c r="H1141" s="2" t="s">
        <v>2398</v>
      </c>
      <c r="I1141" s="2" t="s">
        <v>604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605</v>
      </c>
      <c r="O1141" s="2" t="s">
        <v>467</v>
      </c>
      <c r="P1141" s="2">
        <v>0</v>
      </c>
    </row>
    <row r="1142" customHeight="1" spans="3:16">
      <c r="C1142" s="2" t="s">
        <v>2689</v>
      </c>
      <c r="D1142" s="2" t="s">
        <v>205</v>
      </c>
      <c r="E1142" s="2" t="s">
        <v>2690</v>
      </c>
      <c r="F1142" s="2" t="s">
        <v>795</v>
      </c>
      <c r="G1142" s="2" t="s">
        <v>796</v>
      </c>
      <c r="H1142" s="2" t="s">
        <v>2398</v>
      </c>
      <c r="I1142" s="2" t="s">
        <v>608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609</v>
      </c>
      <c r="O1142" s="2" t="s">
        <v>467</v>
      </c>
      <c r="P1142" s="2">
        <v>0</v>
      </c>
    </row>
    <row r="1143" customHeight="1" spans="3:16">
      <c r="C1143" s="2" t="s">
        <v>2691</v>
      </c>
      <c r="D1143" s="2" t="s">
        <v>210</v>
      </c>
      <c r="E1143" s="2" t="s">
        <v>2692</v>
      </c>
      <c r="F1143" s="2" t="s">
        <v>795</v>
      </c>
      <c r="G1143" s="2" t="s">
        <v>796</v>
      </c>
      <c r="H1143" s="2" t="s">
        <v>2398</v>
      </c>
      <c r="I1143" s="2" t="s">
        <v>612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613</v>
      </c>
      <c r="O1143" s="2" t="s">
        <v>467</v>
      </c>
      <c r="P1143" s="2">
        <v>0</v>
      </c>
    </row>
    <row r="1144" customHeight="1" spans="3:16">
      <c r="C1144" s="2" t="s">
        <v>2693</v>
      </c>
      <c r="D1144" s="2" t="s">
        <v>215</v>
      </c>
      <c r="E1144" s="2" t="s">
        <v>2694</v>
      </c>
      <c r="F1144" s="2" t="s">
        <v>795</v>
      </c>
      <c r="G1144" s="2" t="s">
        <v>796</v>
      </c>
      <c r="H1144" s="2" t="s">
        <v>2398</v>
      </c>
      <c r="I1144" s="2" t="s">
        <v>616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617</v>
      </c>
      <c r="O1144" s="2" t="s">
        <v>467</v>
      </c>
      <c r="P1144" s="2">
        <v>0</v>
      </c>
    </row>
    <row r="1145" customHeight="1" spans="3:16">
      <c r="C1145" s="2" t="s">
        <v>2695</v>
      </c>
      <c r="D1145" s="2" t="s">
        <v>220</v>
      </c>
      <c r="E1145" s="2" t="s">
        <v>2696</v>
      </c>
      <c r="F1145" s="2" t="s">
        <v>795</v>
      </c>
      <c r="G1145" s="2" t="s">
        <v>796</v>
      </c>
      <c r="H1145" s="2" t="s">
        <v>2398</v>
      </c>
      <c r="I1145" s="2" t="s">
        <v>620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621</v>
      </c>
      <c r="O1145" s="2" t="s">
        <v>467</v>
      </c>
      <c r="P1145" s="2">
        <v>0</v>
      </c>
    </row>
    <row r="1146" customHeight="1" spans="3:16">
      <c r="C1146" s="2" t="s">
        <v>2697</v>
      </c>
      <c r="D1146" s="2" t="s">
        <v>225</v>
      </c>
      <c r="E1146" s="2" t="s">
        <v>2698</v>
      </c>
      <c r="F1146" s="2" t="s">
        <v>795</v>
      </c>
      <c r="G1146" s="2" t="s">
        <v>796</v>
      </c>
      <c r="H1146" s="2" t="s">
        <v>2398</v>
      </c>
      <c r="I1146" s="2" t="s">
        <v>624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625</v>
      </c>
      <c r="O1146" s="2" t="s">
        <v>467</v>
      </c>
      <c r="P1146" s="2">
        <v>0</v>
      </c>
    </row>
    <row r="1147" customHeight="1" spans="3:16">
      <c r="C1147" s="2" t="s">
        <v>2699</v>
      </c>
      <c r="D1147" s="2" t="s">
        <v>230</v>
      </c>
      <c r="E1147" s="2" t="s">
        <v>2700</v>
      </c>
      <c r="F1147" s="2" t="s">
        <v>795</v>
      </c>
      <c r="G1147" s="2" t="s">
        <v>796</v>
      </c>
      <c r="H1147" s="2" t="s">
        <v>2398</v>
      </c>
      <c r="I1147" s="2" t="s">
        <v>628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629</v>
      </c>
      <c r="O1147" s="2" t="s">
        <v>467</v>
      </c>
      <c r="P1147" s="2">
        <v>0</v>
      </c>
    </row>
    <row r="1148" customHeight="1" spans="3:16">
      <c r="C1148" s="2" t="s">
        <v>2701</v>
      </c>
      <c r="D1148" s="2" t="s">
        <v>235</v>
      </c>
      <c r="E1148" s="2" t="s">
        <v>2702</v>
      </c>
      <c r="F1148" s="2" t="s">
        <v>795</v>
      </c>
      <c r="G1148" s="2" t="s">
        <v>796</v>
      </c>
      <c r="H1148" s="2" t="s">
        <v>2398</v>
      </c>
      <c r="I1148" s="2" t="s">
        <v>632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633</v>
      </c>
      <c r="O1148" s="2" t="s">
        <v>467</v>
      </c>
      <c r="P1148" s="2">
        <v>0</v>
      </c>
    </row>
    <row r="1149" customHeight="1" spans="3:16">
      <c r="C1149" s="2" t="s">
        <v>2703</v>
      </c>
      <c r="D1149" s="2" t="s">
        <v>240</v>
      </c>
      <c r="E1149" s="2" t="s">
        <v>2704</v>
      </c>
      <c r="F1149" s="2" t="s">
        <v>795</v>
      </c>
      <c r="G1149" s="2" t="s">
        <v>796</v>
      </c>
      <c r="H1149" s="2" t="s">
        <v>2398</v>
      </c>
      <c r="I1149" s="2" t="s">
        <v>636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637</v>
      </c>
      <c r="O1149" s="2" t="s">
        <v>467</v>
      </c>
      <c r="P1149" s="2">
        <v>0</v>
      </c>
    </row>
    <row r="1150" customHeight="1" spans="3:16">
      <c r="C1150" s="2" t="s">
        <v>2705</v>
      </c>
      <c r="D1150" s="2" t="s">
        <v>245</v>
      </c>
      <c r="E1150" s="2" t="s">
        <v>2706</v>
      </c>
      <c r="F1150" s="2" t="s">
        <v>795</v>
      </c>
      <c r="G1150" s="2" t="s">
        <v>796</v>
      </c>
      <c r="H1150" s="2" t="s">
        <v>2398</v>
      </c>
      <c r="I1150" s="2" t="s">
        <v>640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641</v>
      </c>
      <c r="O1150" s="2" t="s">
        <v>467</v>
      </c>
      <c r="P1150" s="2">
        <v>0</v>
      </c>
    </row>
    <row r="1151" customHeight="1" spans="3:16">
      <c r="C1151" s="2" t="s">
        <v>2707</v>
      </c>
      <c r="D1151" s="2" t="s">
        <v>250</v>
      </c>
      <c r="E1151" s="2" t="s">
        <v>2708</v>
      </c>
      <c r="F1151" s="2" t="s">
        <v>795</v>
      </c>
      <c r="G1151" s="2" t="s">
        <v>796</v>
      </c>
      <c r="H1151" s="2" t="s">
        <v>2398</v>
      </c>
      <c r="I1151" s="2" t="s">
        <v>644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645</v>
      </c>
      <c r="O1151" s="2" t="s">
        <v>467</v>
      </c>
      <c r="P1151" s="2">
        <v>0</v>
      </c>
    </row>
    <row r="1152" customHeight="1" spans="3:16">
      <c r="C1152" s="2" t="s">
        <v>2709</v>
      </c>
      <c r="D1152" s="2" t="s">
        <v>255</v>
      </c>
      <c r="E1152" s="2" t="s">
        <v>2710</v>
      </c>
      <c r="F1152" s="2" t="s">
        <v>795</v>
      </c>
      <c r="G1152" s="2" t="s">
        <v>796</v>
      </c>
      <c r="H1152" s="2" t="s">
        <v>2398</v>
      </c>
      <c r="I1152" s="2" t="s">
        <v>648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649</v>
      </c>
      <c r="O1152" s="2" t="s">
        <v>467</v>
      </c>
      <c r="P1152" s="2">
        <v>0</v>
      </c>
    </row>
    <row r="1153" customHeight="1" spans="3:16">
      <c r="C1153" s="2" t="s">
        <v>2711</v>
      </c>
      <c r="D1153" s="2" t="s">
        <v>260</v>
      </c>
      <c r="E1153" s="2" t="s">
        <v>2712</v>
      </c>
      <c r="F1153" s="2" t="s">
        <v>795</v>
      </c>
      <c r="G1153" s="2" t="s">
        <v>796</v>
      </c>
      <c r="H1153" s="2" t="s">
        <v>2398</v>
      </c>
      <c r="I1153" s="2" t="s">
        <v>652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653</v>
      </c>
      <c r="O1153" s="2" t="s">
        <v>467</v>
      </c>
      <c r="P1153" s="2">
        <v>0</v>
      </c>
    </row>
    <row r="1154" customHeight="1" spans="3:16">
      <c r="C1154" s="2" t="s">
        <v>2713</v>
      </c>
      <c r="D1154" s="2" t="s">
        <v>265</v>
      </c>
      <c r="E1154" s="2" t="s">
        <v>2714</v>
      </c>
      <c r="F1154" s="2" t="s">
        <v>795</v>
      </c>
      <c r="G1154" s="2" t="s">
        <v>796</v>
      </c>
      <c r="H1154" s="2" t="s">
        <v>2398</v>
      </c>
      <c r="I1154" s="2" t="s">
        <v>656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657</v>
      </c>
      <c r="O1154" s="2" t="s">
        <v>467</v>
      </c>
      <c r="P1154" s="2">
        <v>0</v>
      </c>
    </row>
    <row r="1155" customHeight="1" spans="3:16">
      <c r="C1155" s="2" t="s">
        <v>2715</v>
      </c>
      <c r="D1155" s="2" t="s">
        <v>270</v>
      </c>
      <c r="E1155" s="2" t="s">
        <v>2716</v>
      </c>
      <c r="F1155" s="2" t="s">
        <v>795</v>
      </c>
      <c r="G1155" s="2" t="s">
        <v>796</v>
      </c>
      <c r="H1155" s="2" t="s">
        <v>2398</v>
      </c>
      <c r="I1155" s="2" t="s">
        <v>660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661</v>
      </c>
      <c r="O1155" s="2" t="s">
        <v>467</v>
      </c>
      <c r="P1155" s="2">
        <v>0</v>
      </c>
    </row>
    <row r="1156" customHeight="1" spans="3:16">
      <c r="C1156" s="2" t="s">
        <v>2717</v>
      </c>
      <c r="D1156" s="2" t="s">
        <v>275</v>
      </c>
      <c r="E1156" s="2" t="s">
        <v>2718</v>
      </c>
      <c r="F1156" s="2" t="s">
        <v>795</v>
      </c>
      <c r="G1156" s="2" t="s">
        <v>796</v>
      </c>
      <c r="H1156" s="2" t="s">
        <v>2398</v>
      </c>
      <c r="I1156" s="2" t="s">
        <v>664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665</v>
      </c>
      <c r="O1156" s="2" t="s">
        <v>467</v>
      </c>
      <c r="P1156" s="2">
        <v>0</v>
      </c>
    </row>
    <row r="1157" customHeight="1" spans="3:16">
      <c r="C1157" s="2" t="s">
        <v>2719</v>
      </c>
      <c r="D1157" s="2" t="s">
        <v>280</v>
      </c>
      <c r="E1157" s="2" t="s">
        <v>2720</v>
      </c>
      <c r="F1157" s="2" t="s">
        <v>795</v>
      </c>
      <c r="G1157" s="2" t="s">
        <v>796</v>
      </c>
      <c r="H1157" s="2" t="s">
        <v>2398</v>
      </c>
      <c r="I1157" s="2" t="s">
        <v>668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669</v>
      </c>
      <c r="O1157" s="2" t="s">
        <v>467</v>
      </c>
      <c r="P1157" s="2">
        <v>0</v>
      </c>
    </row>
    <row r="1158" customHeight="1" spans="3:16">
      <c r="C1158" s="2" t="s">
        <v>2721</v>
      </c>
      <c r="D1158" s="2" t="s">
        <v>285</v>
      </c>
      <c r="E1158" s="2" t="s">
        <v>2722</v>
      </c>
      <c r="F1158" s="2" t="s">
        <v>795</v>
      </c>
      <c r="G1158" s="2" t="s">
        <v>796</v>
      </c>
      <c r="H1158" s="2" t="s">
        <v>2398</v>
      </c>
      <c r="I1158" s="2" t="s">
        <v>672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673</v>
      </c>
      <c r="O1158" s="2" t="s">
        <v>467</v>
      </c>
      <c r="P1158" s="2">
        <v>0</v>
      </c>
    </row>
    <row r="1159" customHeight="1" spans="3:16">
      <c r="C1159" s="2" t="s">
        <v>2723</v>
      </c>
      <c r="D1159" s="2" t="s">
        <v>290</v>
      </c>
      <c r="E1159" s="2" t="s">
        <v>2724</v>
      </c>
      <c r="F1159" s="2" t="s">
        <v>795</v>
      </c>
      <c r="G1159" s="2" t="s">
        <v>796</v>
      </c>
      <c r="H1159" s="2" t="s">
        <v>2398</v>
      </c>
      <c r="I1159" s="2" t="s">
        <v>676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677</v>
      </c>
      <c r="O1159" s="2" t="s">
        <v>467</v>
      </c>
      <c r="P1159" s="2">
        <v>0</v>
      </c>
    </row>
    <row r="1160" customHeight="1" spans="3:16">
      <c r="C1160" s="2" t="s">
        <v>2725</v>
      </c>
      <c r="D1160" s="2" t="s">
        <v>295</v>
      </c>
      <c r="E1160" s="2" t="s">
        <v>2726</v>
      </c>
      <c r="F1160" s="2" t="s">
        <v>795</v>
      </c>
      <c r="G1160" s="2" t="s">
        <v>796</v>
      </c>
      <c r="H1160" s="2" t="s">
        <v>2398</v>
      </c>
      <c r="I1160" s="2" t="s">
        <v>680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681</v>
      </c>
      <c r="O1160" s="2" t="s">
        <v>467</v>
      </c>
      <c r="P1160" s="2">
        <v>0</v>
      </c>
    </row>
    <row r="1161" customHeight="1" spans="3:16">
      <c r="C1161" s="2" t="s">
        <v>2727</v>
      </c>
      <c r="D1161" s="2" t="s">
        <v>27</v>
      </c>
      <c r="E1161" s="2" t="s">
        <v>2728</v>
      </c>
      <c r="F1161" s="2" t="s">
        <v>907</v>
      </c>
      <c r="G1161" s="2" t="s">
        <v>908</v>
      </c>
      <c r="H1161" s="2" t="s">
        <v>2398</v>
      </c>
      <c r="I1161" s="2" t="s">
        <v>469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73</v>
      </c>
      <c r="O1161" s="2" t="s">
        <v>467</v>
      </c>
      <c r="P1161" s="2">
        <v>0</v>
      </c>
    </row>
    <row r="1162" customHeight="1" spans="3:16">
      <c r="C1162" s="2" t="s">
        <v>2729</v>
      </c>
      <c r="D1162" s="2" t="s">
        <v>35</v>
      </c>
      <c r="E1162" s="2" t="s">
        <v>2730</v>
      </c>
      <c r="F1162" s="2" t="s">
        <v>907</v>
      </c>
      <c r="G1162" s="2" t="s">
        <v>908</v>
      </c>
      <c r="H1162" s="2" t="s">
        <v>2398</v>
      </c>
      <c r="I1162" s="2" t="s">
        <v>472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270</v>
      </c>
      <c r="O1162" s="2" t="s">
        <v>467</v>
      </c>
      <c r="P1162" s="2">
        <v>0</v>
      </c>
    </row>
    <row r="1163" customHeight="1" spans="3:16">
      <c r="C1163" s="2" t="s">
        <v>2731</v>
      </c>
      <c r="D1163" s="2" t="s">
        <v>40</v>
      </c>
      <c r="E1163" s="2" t="s">
        <v>2732</v>
      </c>
      <c r="F1163" s="2" t="s">
        <v>907</v>
      </c>
      <c r="G1163" s="2" t="s">
        <v>908</v>
      </c>
      <c r="H1163" s="2" t="s">
        <v>2398</v>
      </c>
      <c r="I1163" s="2" t="s">
        <v>475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476</v>
      </c>
      <c r="O1163" s="2" t="s">
        <v>467</v>
      </c>
      <c r="P1163" s="2">
        <v>0</v>
      </c>
    </row>
    <row r="1164" customHeight="1" spans="3:16">
      <c r="C1164" s="2" t="s">
        <v>2733</v>
      </c>
      <c r="D1164" s="2" t="s">
        <v>45</v>
      </c>
      <c r="E1164" s="2" t="s">
        <v>2734</v>
      </c>
      <c r="F1164" s="2" t="s">
        <v>907</v>
      </c>
      <c r="G1164" s="2" t="s">
        <v>908</v>
      </c>
      <c r="H1164" s="2" t="s">
        <v>2398</v>
      </c>
      <c r="I1164" s="2" t="s">
        <v>479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480</v>
      </c>
      <c r="O1164" s="2" t="s">
        <v>467</v>
      </c>
      <c r="P1164" s="2">
        <v>0</v>
      </c>
    </row>
    <row r="1165" customHeight="1" spans="3:16">
      <c r="C1165" s="2" t="s">
        <v>2735</v>
      </c>
      <c r="D1165" s="2" t="s">
        <v>50</v>
      </c>
      <c r="E1165" s="2" t="s">
        <v>2736</v>
      </c>
      <c r="F1165" s="2" t="s">
        <v>907</v>
      </c>
      <c r="G1165" s="2" t="s">
        <v>908</v>
      </c>
      <c r="H1165" s="2" t="s">
        <v>2398</v>
      </c>
      <c r="I1165" s="2" t="s">
        <v>483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48</v>
      </c>
      <c r="O1165" s="2" t="s">
        <v>467</v>
      </c>
      <c r="P1165" s="2">
        <v>0</v>
      </c>
    </row>
    <row r="1166" customHeight="1" spans="3:16">
      <c r="C1166" s="2" t="s">
        <v>2737</v>
      </c>
      <c r="D1166" s="2" t="s">
        <v>31</v>
      </c>
      <c r="E1166" s="2" t="s">
        <v>2738</v>
      </c>
      <c r="F1166" s="2" t="s">
        <v>907</v>
      </c>
      <c r="G1166" s="2" t="s">
        <v>908</v>
      </c>
      <c r="H1166" s="2" t="s">
        <v>2398</v>
      </c>
      <c r="I1166" s="2" t="s">
        <v>486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487</v>
      </c>
      <c r="O1166" s="2" t="s">
        <v>467</v>
      </c>
      <c r="P1166" s="2">
        <v>0</v>
      </c>
    </row>
    <row r="1167" customHeight="1" spans="3:16">
      <c r="C1167" s="2" t="s">
        <v>2739</v>
      </c>
      <c r="D1167" s="2" t="s">
        <v>59</v>
      </c>
      <c r="E1167" s="2" t="s">
        <v>2740</v>
      </c>
      <c r="F1167" s="2" t="s">
        <v>907</v>
      </c>
      <c r="G1167" s="2" t="s">
        <v>908</v>
      </c>
      <c r="H1167" s="2" t="s">
        <v>2398</v>
      </c>
      <c r="I1167" s="2" t="s">
        <v>490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57</v>
      </c>
      <c r="O1167" s="2" t="s">
        <v>467</v>
      </c>
      <c r="P1167" s="2">
        <v>0</v>
      </c>
    </row>
    <row r="1168" customHeight="1" spans="3:16">
      <c r="C1168" s="2" t="s">
        <v>2741</v>
      </c>
      <c r="D1168" s="2" t="s">
        <v>64</v>
      </c>
      <c r="E1168" s="2" t="s">
        <v>2742</v>
      </c>
      <c r="F1168" s="2" t="s">
        <v>907</v>
      </c>
      <c r="G1168" s="2" t="s">
        <v>908</v>
      </c>
      <c r="H1168" s="2" t="s">
        <v>2398</v>
      </c>
      <c r="I1168" s="2" t="s">
        <v>493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494</v>
      </c>
      <c r="O1168" s="2" t="s">
        <v>467</v>
      </c>
      <c r="P1168" s="2">
        <v>0</v>
      </c>
    </row>
    <row r="1169" customHeight="1" spans="3:16">
      <c r="C1169" s="2" t="s">
        <v>2743</v>
      </c>
      <c r="D1169" s="2" t="s">
        <v>68</v>
      </c>
      <c r="E1169" s="2" t="s">
        <v>2744</v>
      </c>
      <c r="F1169" s="2" t="s">
        <v>907</v>
      </c>
      <c r="G1169" s="2" t="s">
        <v>908</v>
      </c>
      <c r="H1169" s="2" t="s">
        <v>2398</v>
      </c>
      <c r="I1169" s="2" t="s">
        <v>497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498</v>
      </c>
      <c r="O1169" s="2" t="s">
        <v>467</v>
      </c>
      <c r="P1169" s="2">
        <v>0</v>
      </c>
    </row>
    <row r="1170" customHeight="1" spans="3:16">
      <c r="C1170" s="2" t="s">
        <v>2745</v>
      </c>
      <c r="D1170" s="2" t="s">
        <v>73</v>
      </c>
      <c r="E1170" s="2" t="s">
        <v>2746</v>
      </c>
      <c r="F1170" s="2" t="s">
        <v>907</v>
      </c>
      <c r="G1170" s="2" t="s">
        <v>908</v>
      </c>
      <c r="H1170" s="2" t="s">
        <v>2398</v>
      </c>
      <c r="I1170" s="2" t="s">
        <v>501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502</v>
      </c>
      <c r="O1170" s="2" t="s">
        <v>467</v>
      </c>
      <c r="P1170" s="2">
        <v>0</v>
      </c>
    </row>
    <row r="1171" customHeight="1" spans="3:16">
      <c r="C1171" s="2" t="s">
        <v>2747</v>
      </c>
      <c r="D1171" s="2" t="s">
        <v>78</v>
      </c>
      <c r="E1171" s="2" t="s">
        <v>2748</v>
      </c>
      <c r="F1171" s="2" t="s">
        <v>907</v>
      </c>
      <c r="G1171" s="2" t="s">
        <v>908</v>
      </c>
      <c r="H1171" s="2" t="s">
        <v>2398</v>
      </c>
      <c r="I1171" s="2" t="s">
        <v>505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506</v>
      </c>
      <c r="O1171" s="2" t="s">
        <v>467</v>
      </c>
      <c r="P1171" s="2">
        <v>0</v>
      </c>
    </row>
    <row r="1172" customHeight="1" spans="3:16">
      <c r="C1172" s="2" t="s">
        <v>2749</v>
      </c>
      <c r="D1172" s="2" t="s">
        <v>83</v>
      </c>
      <c r="E1172" s="2" t="s">
        <v>2750</v>
      </c>
      <c r="F1172" s="2" t="s">
        <v>907</v>
      </c>
      <c r="G1172" s="2" t="s">
        <v>908</v>
      </c>
      <c r="H1172" s="2" t="s">
        <v>2398</v>
      </c>
      <c r="I1172" s="2" t="s">
        <v>509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510</v>
      </c>
      <c r="O1172" s="2" t="s">
        <v>467</v>
      </c>
      <c r="P1172" s="2">
        <v>0</v>
      </c>
    </row>
    <row r="1173" customHeight="1" spans="3:16">
      <c r="C1173" s="2" t="s">
        <v>2751</v>
      </c>
      <c r="D1173" s="2" t="s">
        <v>88</v>
      </c>
      <c r="E1173" s="2" t="s">
        <v>2752</v>
      </c>
      <c r="F1173" s="2" t="s">
        <v>907</v>
      </c>
      <c r="G1173" s="2" t="s">
        <v>908</v>
      </c>
      <c r="H1173" s="2" t="s">
        <v>2398</v>
      </c>
      <c r="I1173" s="2" t="s">
        <v>513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514</v>
      </c>
      <c r="O1173" s="2" t="s">
        <v>467</v>
      </c>
      <c r="P1173" s="2">
        <v>0</v>
      </c>
    </row>
    <row r="1174" customHeight="1" spans="3:16">
      <c r="C1174" s="2" t="s">
        <v>2753</v>
      </c>
      <c r="D1174" s="2" t="s">
        <v>93</v>
      </c>
      <c r="E1174" s="2" t="s">
        <v>2754</v>
      </c>
      <c r="F1174" s="2" t="s">
        <v>907</v>
      </c>
      <c r="G1174" s="2" t="s">
        <v>908</v>
      </c>
      <c r="H1174" s="2" t="s">
        <v>2398</v>
      </c>
      <c r="I1174" s="2" t="s">
        <v>517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518</v>
      </c>
      <c r="O1174" s="2" t="s">
        <v>467</v>
      </c>
      <c r="P1174" s="2">
        <v>0</v>
      </c>
    </row>
    <row r="1175" customHeight="1" spans="3:16">
      <c r="C1175" s="2" t="s">
        <v>2755</v>
      </c>
      <c r="D1175" s="2" t="s">
        <v>98</v>
      </c>
      <c r="E1175" s="2" t="s">
        <v>2756</v>
      </c>
      <c r="F1175" s="2" t="s">
        <v>907</v>
      </c>
      <c r="G1175" s="2" t="s">
        <v>908</v>
      </c>
      <c r="H1175" s="2" t="s">
        <v>2398</v>
      </c>
      <c r="I1175" s="2" t="s">
        <v>521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522</v>
      </c>
      <c r="O1175" s="2" t="s">
        <v>467</v>
      </c>
      <c r="P1175" s="2">
        <v>0</v>
      </c>
    </row>
    <row r="1176" customHeight="1" spans="3:16">
      <c r="C1176" s="2" t="s">
        <v>2757</v>
      </c>
      <c r="D1176" s="2" t="s">
        <v>103</v>
      </c>
      <c r="E1176" s="2" t="s">
        <v>2758</v>
      </c>
      <c r="F1176" s="2" t="s">
        <v>907</v>
      </c>
      <c r="G1176" s="2" t="s">
        <v>908</v>
      </c>
      <c r="H1176" s="2" t="s">
        <v>2398</v>
      </c>
      <c r="I1176" s="2" t="s">
        <v>525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526</v>
      </c>
      <c r="O1176" s="2" t="s">
        <v>467</v>
      </c>
      <c r="P1176" s="2">
        <v>0</v>
      </c>
    </row>
    <row r="1177" customHeight="1" spans="3:16">
      <c r="C1177" s="2" t="s">
        <v>2759</v>
      </c>
      <c r="D1177" s="2" t="s">
        <v>108</v>
      </c>
      <c r="E1177" s="2" t="s">
        <v>2760</v>
      </c>
      <c r="F1177" s="2" t="s">
        <v>907</v>
      </c>
      <c r="G1177" s="2" t="s">
        <v>908</v>
      </c>
      <c r="H1177" s="2" t="s">
        <v>2398</v>
      </c>
      <c r="I1177" s="2" t="s">
        <v>529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530</v>
      </c>
      <c r="O1177" s="2" t="s">
        <v>467</v>
      </c>
      <c r="P1177" s="2">
        <v>0</v>
      </c>
    </row>
    <row r="1178" customHeight="1" spans="3:16">
      <c r="C1178" s="2" t="s">
        <v>2761</v>
      </c>
      <c r="D1178" s="2" t="s">
        <v>113</v>
      </c>
      <c r="E1178" s="2" t="s">
        <v>2762</v>
      </c>
      <c r="F1178" s="2" t="s">
        <v>907</v>
      </c>
      <c r="G1178" s="2" t="s">
        <v>908</v>
      </c>
      <c r="H1178" s="2" t="s">
        <v>2398</v>
      </c>
      <c r="I1178" s="2" t="s">
        <v>533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534</v>
      </c>
      <c r="O1178" s="2" t="s">
        <v>467</v>
      </c>
      <c r="P1178" s="2">
        <v>0</v>
      </c>
    </row>
    <row r="1179" customHeight="1" spans="3:16">
      <c r="C1179" s="2" t="s">
        <v>2763</v>
      </c>
      <c r="D1179" s="2" t="s">
        <v>118</v>
      </c>
      <c r="E1179" s="2" t="s">
        <v>2764</v>
      </c>
      <c r="F1179" s="2" t="s">
        <v>907</v>
      </c>
      <c r="G1179" s="2" t="s">
        <v>908</v>
      </c>
      <c r="H1179" s="2" t="s">
        <v>2398</v>
      </c>
      <c r="I1179" s="2" t="s">
        <v>537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538</v>
      </c>
      <c r="O1179" s="2" t="s">
        <v>467</v>
      </c>
      <c r="P1179" s="2">
        <v>0</v>
      </c>
    </row>
    <row r="1180" customHeight="1" spans="3:16">
      <c r="C1180" s="2" t="s">
        <v>2765</v>
      </c>
      <c r="D1180" s="2" t="s">
        <v>33</v>
      </c>
      <c r="E1180" s="2" t="s">
        <v>2766</v>
      </c>
      <c r="F1180" s="2" t="s">
        <v>907</v>
      </c>
      <c r="G1180" s="2" t="s">
        <v>908</v>
      </c>
      <c r="H1180" s="2" t="s">
        <v>2398</v>
      </c>
      <c r="I1180" s="2" t="s">
        <v>541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542</v>
      </c>
      <c r="O1180" s="2" t="s">
        <v>467</v>
      </c>
      <c r="P1180" s="2">
        <v>0</v>
      </c>
    </row>
    <row r="1181" customHeight="1" spans="3:16">
      <c r="C1181" s="2" t="s">
        <v>2767</v>
      </c>
      <c r="D1181" s="2" t="s">
        <v>126</v>
      </c>
      <c r="E1181" s="2" t="s">
        <v>2768</v>
      </c>
      <c r="F1181" s="2" t="s">
        <v>907</v>
      </c>
      <c r="G1181" s="2" t="s">
        <v>908</v>
      </c>
      <c r="H1181" s="2" t="s">
        <v>2398</v>
      </c>
      <c r="I1181" s="2" t="s">
        <v>545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546</v>
      </c>
      <c r="O1181" s="2" t="s">
        <v>467</v>
      </c>
      <c r="P1181" s="2">
        <v>0</v>
      </c>
    </row>
    <row r="1182" customHeight="1" spans="3:16">
      <c r="C1182" s="2" t="s">
        <v>2769</v>
      </c>
      <c r="D1182" s="2" t="s">
        <v>131</v>
      </c>
      <c r="E1182" s="2" t="s">
        <v>2770</v>
      </c>
      <c r="F1182" s="2" t="s">
        <v>907</v>
      </c>
      <c r="G1182" s="2" t="s">
        <v>908</v>
      </c>
      <c r="H1182" s="2" t="s">
        <v>2398</v>
      </c>
      <c r="I1182" s="2" t="s">
        <v>549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550</v>
      </c>
      <c r="O1182" s="2" t="s">
        <v>467</v>
      </c>
      <c r="P1182" s="2">
        <v>0</v>
      </c>
    </row>
    <row r="1183" customHeight="1" spans="3:16">
      <c r="C1183" s="2" t="s">
        <v>2771</v>
      </c>
      <c r="D1183" s="2" t="s">
        <v>136</v>
      </c>
      <c r="E1183" s="2" t="s">
        <v>2772</v>
      </c>
      <c r="F1183" s="2" t="s">
        <v>907</v>
      </c>
      <c r="G1183" s="2" t="s">
        <v>908</v>
      </c>
      <c r="H1183" s="2" t="s">
        <v>2398</v>
      </c>
      <c r="I1183" s="2" t="s">
        <v>553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554</v>
      </c>
      <c r="O1183" s="2" t="s">
        <v>467</v>
      </c>
      <c r="P1183" s="2">
        <v>0</v>
      </c>
    </row>
    <row r="1184" customHeight="1" spans="3:16">
      <c r="C1184" s="2" t="s">
        <v>2773</v>
      </c>
      <c r="D1184" s="2" t="s">
        <v>141</v>
      </c>
      <c r="E1184" s="2" t="s">
        <v>2774</v>
      </c>
      <c r="F1184" s="2" t="s">
        <v>907</v>
      </c>
      <c r="G1184" s="2" t="s">
        <v>908</v>
      </c>
      <c r="H1184" s="2" t="s">
        <v>2398</v>
      </c>
      <c r="I1184" s="2" t="s">
        <v>557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163</v>
      </c>
      <c r="O1184" s="2" t="s">
        <v>467</v>
      </c>
      <c r="P1184" s="2">
        <v>0</v>
      </c>
    </row>
    <row r="1185" customHeight="1" spans="3:16">
      <c r="C1185" s="2" t="s">
        <v>2775</v>
      </c>
      <c r="D1185" s="2" t="s">
        <v>146</v>
      </c>
      <c r="E1185" s="2" t="s">
        <v>2776</v>
      </c>
      <c r="F1185" s="2" t="s">
        <v>907</v>
      </c>
      <c r="G1185" s="2" t="s">
        <v>908</v>
      </c>
      <c r="H1185" s="2" t="s">
        <v>2398</v>
      </c>
      <c r="I1185" s="2" t="s">
        <v>560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561</v>
      </c>
      <c r="O1185" s="2" t="s">
        <v>467</v>
      </c>
      <c r="P1185" s="2">
        <v>0</v>
      </c>
    </row>
    <row r="1186" customHeight="1" spans="3:16">
      <c r="C1186" s="2" t="s">
        <v>2777</v>
      </c>
      <c r="D1186" s="2" t="s">
        <v>151</v>
      </c>
      <c r="E1186" s="2" t="s">
        <v>2778</v>
      </c>
      <c r="F1186" s="2" t="s">
        <v>907</v>
      </c>
      <c r="G1186" s="2" t="s">
        <v>908</v>
      </c>
      <c r="H1186" s="2" t="s">
        <v>2398</v>
      </c>
      <c r="I1186" s="2" t="s">
        <v>564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565</v>
      </c>
      <c r="O1186" s="2" t="s">
        <v>467</v>
      </c>
      <c r="P1186" s="2">
        <v>0</v>
      </c>
    </row>
    <row r="1187" customHeight="1" spans="3:16">
      <c r="C1187" s="2" t="s">
        <v>2779</v>
      </c>
      <c r="D1187" s="2" t="s">
        <v>156</v>
      </c>
      <c r="E1187" s="2" t="s">
        <v>2780</v>
      </c>
      <c r="F1187" s="2" t="s">
        <v>907</v>
      </c>
      <c r="G1187" s="2" t="s">
        <v>908</v>
      </c>
      <c r="H1187" s="2" t="s">
        <v>2398</v>
      </c>
      <c r="I1187" s="2" t="s">
        <v>568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569</v>
      </c>
      <c r="O1187" s="2" t="s">
        <v>467</v>
      </c>
      <c r="P1187" s="2">
        <v>0</v>
      </c>
    </row>
    <row r="1188" customHeight="1" spans="3:16">
      <c r="C1188" s="2" t="s">
        <v>2781</v>
      </c>
      <c r="D1188" s="2" t="s">
        <v>161</v>
      </c>
      <c r="E1188" s="2" t="s">
        <v>2782</v>
      </c>
      <c r="F1188" s="2" t="s">
        <v>907</v>
      </c>
      <c r="G1188" s="2" t="s">
        <v>908</v>
      </c>
      <c r="H1188" s="2" t="s">
        <v>2398</v>
      </c>
      <c r="I1188" s="2" t="s">
        <v>572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573</v>
      </c>
      <c r="O1188" s="2" t="s">
        <v>467</v>
      </c>
      <c r="P1188" s="2">
        <v>0</v>
      </c>
    </row>
    <row r="1189" customHeight="1" spans="3:16">
      <c r="C1189" s="2" t="s">
        <v>2783</v>
      </c>
      <c r="D1189" s="2" t="s">
        <v>166</v>
      </c>
      <c r="E1189" s="2" t="s">
        <v>2784</v>
      </c>
      <c r="F1189" s="2" t="s">
        <v>907</v>
      </c>
      <c r="G1189" s="2" t="s">
        <v>908</v>
      </c>
      <c r="H1189" s="2" t="s">
        <v>2398</v>
      </c>
      <c r="I1189" s="2" t="s">
        <v>576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577</v>
      </c>
      <c r="O1189" s="2" t="s">
        <v>467</v>
      </c>
      <c r="P1189" s="2">
        <v>0</v>
      </c>
    </row>
    <row r="1190" customHeight="1" spans="3:16">
      <c r="C1190" s="2" t="s">
        <v>2785</v>
      </c>
      <c r="D1190" s="2" t="s">
        <v>37</v>
      </c>
      <c r="E1190" s="2" t="s">
        <v>2786</v>
      </c>
      <c r="F1190" s="2" t="s">
        <v>907</v>
      </c>
      <c r="G1190" s="2" t="s">
        <v>908</v>
      </c>
      <c r="H1190" s="2" t="s">
        <v>2398</v>
      </c>
      <c r="I1190" s="2" t="s">
        <v>580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581</v>
      </c>
      <c r="O1190" s="2" t="s">
        <v>467</v>
      </c>
      <c r="P1190" s="2">
        <v>0</v>
      </c>
    </row>
    <row r="1191" customHeight="1" spans="3:16">
      <c r="C1191" s="2" t="s">
        <v>2787</v>
      </c>
      <c r="D1191" s="2" t="s">
        <v>175</v>
      </c>
      <c r="E1191" s="2" t="s">
        <v>2788</v>
      </c>
      <c r="F1191" s="2" t="s">
        <v>907</v>
      </c>
      <c r="G1191" s="2" t="s">
        <v>908</v>
      </c>
      <c r="H1191" s="2" t="s">
        <v>2398</v>
      </c>
      <c r="I1191" s="2" t="s">
        <v>584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585</v>
      </c>
      <c r="O1191" s="2" t="s">
        <v>467</v>
      </c>
      <c r="P1191" s="2">
        <v>0</v>
      </c>
    </row>
    <row r="1192" customHeight="1" spans="3:16">
      <c r="C1192" s="2" t="s">
        <v>2789</v>
      </c>
      <c r="D1192" s="2" t="s">
        <v>180</v>
      </c>
      <c r="E1192" s="2" t="s">
        <v>2790</v>
      </c>
      <c r="F1192" s="2" t="s">
        <v>907</v>
      </c>
      <c r="G1192" s="2" t="s">
        <v>908</v>
      </c>
      <c r="H1192" s="2" t="s">
        <v>2398</v>
      </c>
      <c r="I1192" s="2" t="s">
        <v>588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589</v>
      </c>
      <c r="O1192" s="2" t="s">
        <v>467</v>
      </c>
      <c r="P1192" s="2">
        <v>0</v>
      </c>
    </row>
    <row r="1193" customHeight="1" spans="3:16">
      <c r="C1193" s="2" t="s">
        <v>2791</v>
      </c>
      <c r="D1193" s="2" t="s">
        <v>185</v>
      </c>
      <c r="E1193" s="2" t="s">
        <v>2792</v>
      </c>
      <c r="F1193" s="2" t="s">
        <v>907</v>
      </c>
      <c r="G1193" s="2" t="s">
        <v>908</v>
      </c>
      <c r="H1193" s="2" t="s">
        <v>2398</v>
      </c>
      <c r="I1193" s="2" t="s">
        <v>592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593</v>
      </c>
      <c r="O1193" s="2" t="s">
        <v>467</v>
      </c>
      <c r="P1193" s="2">
        <v>0</v>
      </c>
    </row>
    <row r="1194" customHeight="1" spans="3:16">
      <c r="C1194" s="2" t="s">
        <v>2793</v>
      </c>
      <c r="D1194" s="2" t="s">
        <v>190</v>
      </c>
      <c r="E1194" s="2" t="s">
        <v>2794</v>
      </c>
      <c r="F1194" s="2" t="s">
        <v>907</v>
      </c>
      <c r="G1194" s="2" t="s">
        <v>908</v>
      </c>
      <c r="H1194" s="2" t="s">
        <v>2398</v>
      </c>
      <c r="I1194" s="2" t="s">
        <v>596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597</v>
      </c>
      <c r="O1194" s="2" t="s">
        <v>467</v>
      </c>
      <c r="P1194" s="2">
        <v>0</v>
      </c>
    </row>
    <row r="1195" customHeight="1" spans="3:16">
      <c r="C1195" s="2" t="s">
        <v>2795</v>
      </c>
      <c r="D1195" s="2" t="s">
        <v>195</v>
      </c>
      <c r="E1195" s="2" t="s">
        <v>2796</v>
      </c>
      <c r="F1195" s="2" t="s">
        <v>907</v>
      </c>
      <c r="G1195" s="2" t="s">
        <v>908</v>
      </c>
      <c r="H1195" s="2" t="s">
        <v>2398</v>
      </c>
      <c r="I1195" s="2" t="s">
        <v>600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601</v>
      </c>
      <c r="O1195" s="2" t="s">
        <v>467</v>
      </c>
      <c r="P1195" s="2">
        <v>0</v>
      </c>
    </row>
    <row r="1196" customHeight="1" spans="3:16">
      <c r="C1196" s="2" t="s">
        <v>2797</v>
      </c>
      <c r="D1196" s="2" t="s">
        <v>200</v>
      </c>
      <c r="E1196" s="2" t="s">
        <v>2798</v>
      </c>
      <c r="F1196" s="2" t="s">
        <v>907</v>
      </c>
      <c r="G1196" s="2" t="s">
        <v>908</v>
      </c>
      <c r="H1196" s="2" t="s">
        <v>2398</v>
      </c>
      <c r="I1196" s="2" t="s">
        <v>604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605</v>
      </c>
      <c r="O1196" s="2" t="s">
        <v>467</v>
      </c>
      <c r="P1196" s="2">
        <v>0</v>
      </c>
    </row>
    <row r="1197" customHeight="1" spans="3:16">
      <c r="C1197" s="2" t="s">
        <v>2799</v>
      </c>
      <c r="D1197" s="2" t="s">
        <v>205</v>
      </c>
      <c r="E1197" s="2" t="s">
        <v>2800</v>
      </c>
      <c r="F1197" s="2" t="s">
        <v>907</v>
      </c>
      <c r="G1197" s="2" t="s">
        <v>908</v>
      </c>
      <c r="H1197" s="2" t="s">
        <v>2398</v>
      </c>
      <c r="I1197" s="2" t="s">
        <v>608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609</v>
      </c>
      <c r="O1197" s="2" t="s">
        <v>467</v>
      </c>
      <c r="P1197" s="2">
        <v>0</v>
      </c>
    </row>
    <row r="1198" customHeight="1" spans="3:16">
      <c r="C1198" s="2" t="s">
        <v>2801</v>
      </c>
      <c r="D1198" s="2" t="s">
        <v>210</v>
      </c>
      <c r="E1198" s="2" t="s">
        <v>2802</v>
      </c>
      <c r="F1198" s="2" t="s">
        <v>907</v>
      </c>
      <c r="G1198" s="2" t="s">
        <v>908</v>
      </c>
      <c r="H1198" s="2" t="s">
        <v>2398</v>
      </c>
      <c r="I1198" s="2" t="s">
        <v>612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613</v>
      </c>
      <c r="O1198" s="2" t="s">
        <v>467</v>
      </c>
      <c r="P1198" s="2">
        <v>0</v>
      </c>
    </row>
    <row r="1199" customHeight="1" spans="3:16">
      <c r="C1199" s="2" t="s">
        <v>2803</v>
      </c>
      <c r="D1199" s="2" t="s">
        <v>215</v>
      </c>
      <c r="E1199" s="2" t="s">
        <v>2804</v>
      </c>
      <c r="F1199" s="2" t="s">
        <v>907</v>
      </c>
      <c r="G1199" s="2" t="s">
        <v>908</v>
      </c>
      <c r="H1199" s="2" t="s">
        <v>2398</v>
      </c>
      <c r="I1199" s="2" t="s">
        <v>616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617</v>
      </c>
      <c r="O1199" s="2" t="s">
        <v>467</v>
      </c>
      <c r="P1199" s="2">
        <v>0</v>
      </c>
    </row>
    <row r="1200" customHeight="1" spans="3:16">
      <c r="C1200" s="2" t="s">
        <v>2805</v>
      </c>
      <c r="D1200" s="2" t="s">
        <v>220</v>
      </c>
      <c r="E1200" s="2" t="s">
        <v>2806</v>
      </c>
      <c r="F1200" s="2" t="s">
        <v>907</v>
      </c>
      <c r="G1200" s="2" t="s">
        <v>908</v>
      </c>
      <c r="H1200" s="2" t="s">
        <v>2398</v>
      </c>
      <c r="I1200" s="2" t="s">
        <v>620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621</v>
      </c>
      <c r="O1200" s="2" t="s">
        <v>467</v>
      </c>
      <c r="P1200" s="2">
        <v>0</v>
      </c>
    </row>
    <row r="1201" customHeight="1" spans="3:16">
      <c r="C1201" s="2" t="s">
        <v>2807</v>
      </c>
      <c r="D1201" s="2" t="s">
        <v>225</v>
      </c>
      <c r="E1201" s="2" t="s">
        <v>2808</v>
      </c>
      <c r="F1201" s="2" t="s">
        <v>907</v>
      </c>
      <c r="G1201" s="2" t="s">
        <v>908</v>
      </c>
      <c r="H1201" s="2" t="s">
        <v>2398</v>
      </c>
      <c r="I1201" s="2" t="s">
        <v>624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625</v>
      </c>
      <c r="O1201" s="2" t="s">
        <v>467</v>
      </c>
      <c r="P1201" s="2">
        <v>0</v>
      </c>
    </row>
    <row r="1202" customHeight="1" spans="3:16">
      <c r="C1202" s="2" t="s">
        <v>2809</v>
      </c>
      <c r="D1202" s="2" t="s">
        <v>230</v>
      </c>
      <c r="E1202" s="2" t="s">
        <v>2810</v>
      </c>
      <c r="F1202" s="2" t="s">
        <v>907</v>
      </c>
      <c r="G1202" s="2" t="s">
        <v>908</v>
      </c>
      <c r="H1202" s="2" t="s">
        <v>2398</v>
      </c>
      <c r="I1202" s="2" t="s">
        <v>628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629</v>
      </c>
      <c r="O1202" s="2" t="s">
        <v>467</v>
      </c>
      <c r="P1202" s="2">
        <v>0</v>
      </c>
    </row>
    <row r="1203" customHeight="1" spans="3:16">
      <c r="C1203" s="2" t="s">
        <v>2811</v>
      </c>
      <c r="D1203" s="2" t="s">
        <v>235</v>
      </c>
      <c r="E1203" s="2" t="s">
        <v>2812</v>
      </c>
      <c r="F1203" s="2" t="s">
        <v>907</v>
      </c>
      <c r="G1203" s="2" t="s">
        <v>908</v>
      </c>
      <c r="H1203" s="2" t="s">
        <v>2398</v>
      </c>
      <c r="I1203" s="2" t="s">
        <v>632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633</v>
      </c>
      <c r="O1203" s="2" t="s">
        <v>467</v>
      </c>
      <c r="P1203" s="2">
        <v>0</v>
      </c>
    </row>
    <row r="1204" customHeight="1" spans="3:16">
      <c r="C1204" s="2" t="s">
        <v>2813</v>
      </c>
      <c r="D1204" s="2" t="s">
        <v>240</v>
      </c>
      <c r="E1204" s="2" t="s">
        <v>2814</v>
      </c>
      <c r="F1204" s="2" t="s">
        <v>907</v>
      </c>
      <c r="G1204" s="2" t="s">
        <v>908</v>
      </c>
      <c r="H1204" s="2" t="s">
        <v>2398</v>
      </c>
      <c r="I1204" s="2" t="s">
        <v>636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637</v>
      </c>
      <c r="O1204" s="2" t="s">
        <v>467</v>
      </c>
      <c r="P1204" s="2">
        <v>0</v>
      </c>
    </row>
    <row r="1205" customHeight="1" spans="3:16">
      <c r="C1205" s="2" t="s">
        <v>2815</v>
      </c>
      <c r="D1205" s="2" t="s">
        <v>245</v>
      </c>
      <c r="E1205" s="2" t="s">
        <v>2816</v>
      </c>
      <c r="F1205" s="2" t="s">
        <v>907</v>
      </c>
      <c r="G1205" s="2" t="s">
        <v>908</v>
      </c>
      <c r="H1205" s="2" t="s">
        <v>2398</v>
      </c>
      <c r="I1205" s="2" t="s">
        <v>640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641</v>
      </c>
      <c r="O1205" s="2" t="s">
        <v>467</v>
      </c>
      <c r="P1205" s="2">
        <v>0</v>
      </c>
    </row>
    <row r="1206" customHeight="1" spans="3:16">
      <c r="C1206" s="2" t="s">
        <v>2817</v>
      </c>
      <c r="D1206" s="2" t="s">
        <v>250</v>
      </c>
      <c r="E1206" s="2" t="s">
        <v>2818</v>
      </c>
      <c r="F1206" s="2" t="s">
        <v>907</v>
      </c>
      <c r="G1206" s="2" t="s">
        <v>908</v>
      </c>
      <c r="H1206" s="2" t="s">
        <v>2398</v>
      </c>
      <c r="I1206" s="2" t="s">
        <v>644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645</v>
      </c>
      <c r="O1206" s="2" t="s">
        <v>467</v>
      </c>
      <c r="P1206" s="2">
        <v>0</v>
      </c>
    </row>
    <row r="1207" customHeight="1" spans="3:16">
      <c r="C1207" s="2" t="s">
        <v>2819</v>
      </c>
      <c r="D1207" s="2" t="s">
        <v>255</v>
      </c>
      <c r="E1207" s="2" t="s">
        <v>2820</v>
      </c>
      <c r="F1207" s="2" t="s">
        <v>907</v>
      </c>
      <c r="G1207" s="2" t="s">
        <v>908</v>
      </c>
      <c r="H1207" s="2" t="s">
        <v>2398</v>
      </c>
      <c r="I1207" s="2" t="s">
        <v>648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649</v>
      </c>
      <c r="O1207" s="2" t="s">
        <v>467</v>
      </c>
      <c r="P1207" s="2">
        <v>0</v>
      </c>
    </row>
    <row r="1208" customHeight="1" spans="3:16">
      <c r="C1208" s="2" t="s">
        <v>2821</v>
      </c>
      <c r="D1208" s="2" t="s">
        <v>260</v>
      </c>
      <c r="E1208" s="2" t="s">
        <v>2822</v>
      </c>
      <c r="F1208" s="2" t="s">
        <v>907</v>
      </c>
      <c r="G1208" s="2" t="s">
        <v>908</v>
      </c>
      <c r="H1208" s="2" t="s">
        <v>2398</v>
      </c>
      <c r="I1208" s="2" t="s">
        <v>652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653</v>
      </c>
      <c r="O1208" s="2" t="s">
        <v>467</v>
      </c>
      <c r="P1208" s="2">
        <v>0</v>
      </c>
    </row>
    <row r="1209" customHeight="1" spans="3:16">
      <c r="C1209" s="2" t="s">
        <v>2823</v>
      </c>
      <c r="D1209" s="2" t="s">
        <v>265</v>
      </c>
      <c r="E1209" s="2" t="s">
        <v>2824</v>
      </c>
      <c r="F1209" s="2" t="s">
        <v>907</v>
      </c>
      <c r="G1209" s="2" t="s">
        <v>908</v>
      </c>
      <c r="H1209" s="2" t="s">
        <v>2398</v>
      </c>
      <c r="I1209" s="2" t="s">
        <v>656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657</v>
      </c>
      <c r="O1209" s="2" t="s">
        <v>467</v>
      </c>
      <c r="P1209" s="2">
        <v>0</v>
      </c>
    </row>
    <row r="1210" customHeight="1" spans="3:16">
      <c r="C1210" s="2" t="s">
        <v>2825</v>
      </c>
      <c r="D1210" s="2" t="s">
        <v>270</v>
      </c>
      <c r="E1210" s="2" t="s">
        <v>2826</v>
      </c>
      <c r="F1210" s="2" t="s">
        <v>907</v>
      </c>
      <c r="G1210" s="2" t="s">
        <v>908</v>
      </c>
      <c r="H1210" s="2" t="s">
        <v>2398</v>
      </c>
      <c r="I1210" s="2" t="s">
        <v>660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661</v>
      </c>
      <c r="O1210" s="2" t="s">
        <v>467</v>
      </c>
      <c r="P1210" s="2">
        <v>0</v>
      </c>
    </row>
    <row r="1211" customHeight="1" spans="3:16">
      <c r="C1211" s="2" t="s">
        <v>2827</v>
      </c>
      <c r="D1211" s="2" t="s">
        <v>275</v>
      </c>
      <c r="E1211" s="2" t="s">
        <v>2828</v>
      </c>
      <c r="F1211" s="2" t="s">
        <v>907</v>
      </c>
      <c r="G1211" s="2" t="s">
        <v>908</v>
      </c>
      <c r="H1211" s="2" t="s">
        <v>2398</v>
      </c>
      <c r="I1211" s="2" t="s">
        <v>664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665</v>
      </c>
      <c r="O1211" s="2" t="s">
        <v>467</v>
      </c>
      <c r="P1211" s="2">
        <v>0</v>
      </c>
    </row>
    <row r="1212" customHeight="1" spans="3:16">
      <c r="C1212" s="2" t="s">
        <v>2829</v>
      </c>
      <c r="D1212" s="2" t="s">
        <v>280</v>
      </c>
      <c r="E1212" s="2" t="s">
        <v>2830</v>
      </c>
      <c r="F1212" s="2" t="s">
        <v>907</v>
      </c>
      <c r="G1212" s="2" t="s">
        <v>908</v>
      </c>
      <c r="H1212" s="2" t="s">
        <v>2398</v>
      </c>
      <c r="I1212" s="2" t="s">
        <v>668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669</v>
      </c>
      <c r="O1212" s="2" t="s">
        <v>467</v>
      </c>
      <c r="P1212" s="2">
        <v>0</v>
      </c>
    </row>
    <row r="1213" customHeight="1" spans="3:16">
      <c r="C1213" s="2" t="s">
        <v>2831</v>
      </c>
      <c r="D1213" s="2" t="s">
        <v>285</v>
      </c>
      <c r="E1213" s="2" t="s">
        <v>2832</v>
      </c>
      <c r="F1213" s="2" t="s">
        <v>907</v>
      </c>
      <c r="G1213" s="2" t="s">
        <v>908</v>
      </c>
      <c r="H1213" s="2" t="s">
        <v>2398</v>
      </c>
      <c r="I1213" s="2" t="s">
        <v>672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673</v>
      </c>
      <c r="O1213" s="2" t="s">
        <v>467</v>
      </c>
      <c r="P1213" s="2">
        <v>0</v>
      </c>
    </row>
    <row r="1214" customHeight="1" spans="3:16">
      <c r="C1214" s="2" t="s">
        <v>2833</v>
      </c>
      <c r="D1214" s="2" t="s">
        <v>290</v>
      </c>
      <c r="E1214" s="2" t="s">
        <v>2834</v>
      </c>
      <c r="F1214" s="2" t="s">
        <v>907</v>
      </c>
      <c r="G1214" s="2" t="s">
        <v>908</v>
      </c>
      <c r="H1214" s="2" t="s">
        <v>2398</v>
      </c>
      <c r="I1214" s="2" t="s">
        <v>676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677</v>
      </c>
      <c r="O1214" s="2" t="s">
        <v>467</v>
      </c>
      <c r="P1214" s="2">
        <v>0</v>
      </c>
    </row>
    <row r="1215" customHeight="1" spans="3:16">
      <c r="C1215" s="2" t="s">
        <v>2835</v>
      </c>
      <c r="D1215" s="2" t="s">
        <v>295</v>
      </c>
      <c r="E1215" s="2" t="s">
        <v>2836</v>
      </c>
      <c r="F1215" s="2" t="s">
        <v>907</v>
      </c>
      <c r="G1215" s="2" t="s">
        <v>908</v>
      </c>
      <c r="H1215" s="2" t="s">
        <v>2398</v>
      </c>
      <c r="I1215" s="2" t="s">
        <v>680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681</v>
      </c>
      <c r="O1215" s="2" t="s">
        <v>467</v>
      </c>
      <c r="P1215" s="2">
        <v>0</v>
      </c>
    </row>
    <row r="1216" customHeight="1" spans="3:16">
      <c r="C1216" s="2" t="s">
        <v>2837</v>
      </c>
      <c r="D1216" s="2" t="s">
        <v>27</v>
      </c>
      <c r="E1216" s="2" t="s">
        <v>2838</v>
      </c>
      <c r="F1216" s="2" t="s">
        <v>1019</v>
      </c>
      <c r="G1216" s="2" t="s">
        <v>1019</v>
      </c>
      <c r="H1216" s="2" t="s">
        <v>2839</v>
      </c>
      <c r="I1216" s="2" t="s">
        <v>1021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73</v>
      </c>
      <c r="O1216" s="2" t="s">
        <v>467</v>
      </c>
      <c r="P1216" s="2">
        <v>0</v>
      </c>
    </row>
    <row r="1217" customHeight="1" spans="3:16">
      <c r="C1217" s="2" t="s">
        <v>2840</v>
      </c>
      <c r="D1217" s="2" t="s">
        <v>35</v>
      </c>
      <c r="E1217" s="2" t="s">
        <v>2841</v>
      </c>
      <c r="F1217" s="2" t="s">
        <v>1019</v>
      </c>
      <c r="G1217" s="2" t="s">
        <v>1019</v>
      </c>
      <c r="H1217" s="2" t="s">
        <v>2839</v>
      </c>
      <c r="I1217" s="2" t="s">
        <v>1024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270</v>
      </c>
      <c r="O1217" s="2" t="s">
        <v>467</v>
      </c>
      <c r="P1217" s="2">
        <v>0</v>
      </c>
    </row>
    <row r="1218" customHeight="1" spans="3:16">
      <c r="C1218" s="2" t="s">
        <v>2842</v>
      </c>
      <c r="D1218" s="2" t="s">
        <v>40</v>
      </c>
      <c r="E1218" s="2" t="s">
        <v>2843</v>
      </c>
      <c r="F1218" s="2" t="s">
        <v>1019</v>
      </c>
      <c r="G1218" s="2" t="s">
        <v>1019</v>
      </c>
      <c r="H1218" s="2" t="s">
        <v>2839</v>
      </c>
      <c r="I1218" s="2" t="s">
        <v>1027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476</v>
      </c>
      <c r="O1218" s="2" t="s">
        <v>467</v>
      </c>
      <c r="P1218" s="2">
        <v>0</v>
      </c>
    </row>
    <row r="1219" customHeight="1" spans="3:16">
      <c r="C1219" s="2" t="s">
        <v>2844</v>
      </c>
      <c r="D1219" s="2" t="s">
        <v>45</v>
      </c>
      <c r="E1219" s="2" t="s">
        <v>2845</v>
      </c>
      <c r="F1219" s="2" t="s">
        <v>1019</v>
      </c>
      <c r="G1219" s="2" t="s">
        <v>1019</v>
      </c>
      <c r="H1219" s="2" t="s">
        <v>2839</v>
      </c>
      <c r="I1219" s="2" t="s">
        <v>1030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480</v>
      </c>
      <c r="O1219" s="2" t="s">
        <v>467</v>
      </c>
      <c r="P1219" s="2">
        <v>0</v>
      </c>
    </row>
    <row r="1220" customHeight="1" spans="3:16">
      <c r="C1220" s="2" t="s">
        <v>2846</v>
      </c>
      <c r="D1220" s="2" t="s">
        <v>50</v>
      </c>
      <c r="E1220" s="2" t="s">
        <v>2847</v>
      </c>
      <c r="F1220" s="2" t="s">
        <v>1019</v>
      </c>
      <c r="G1220" s="2" t="s">
        <v>1019</v>
      </c>
      <c r="H1220" s="2" t="s">
        <v>2839</v>
      </c>
      <c r="I1220" s="2" t="s">
        <v>1033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48</v>
      </c>
      <c r="O1220" s="2" t="s">
        <v>467</v>
      </c>
      <c r="P1220" s="2">
        <v>0</v>
      </c>
    </row>
    <row r="1221" customHeight="1" spans="3:16">
      <c r="C1221" s="2" t="s">
        <v>2848</v>
      </c>
      <c r="D1221" s="2" t="s">
        <v>31</v>
      </c>
      <c r="E1221" s="2" t="s">
        <v>2849</v>
      </c>
      <c r="F1221" s="2" t="s">
        <v>1019</v>
      </c>
      <c r="G1221" s="2" t="s">
        <v>1019</v>
      </c>
      <c r="H1221" s="2" t="s">
        <v>2839</v>
      </c>
      <c r="I1221" s="2" t="s">
        <v>1036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487</v>
      </c>
      <c r="O1221" s="2" t="s">
        <v>467</v>
      </c>
      <c r="P1221" s="2">
        <v>0</v>
      </c>
    </row>
    <row r="1222" customHeight="1" spans="3:16">
      <c r="C1222" s="2" t="s">
        <v>2850</v>
      </c>
      <c r="D1222" s="2" t="s">
        <v>59</v>
      </c>
      <c r="E1222" s="2" t="s">
        <v>2851</v>
      </c>
      <c r="F1222" s="2" t="s">
        <v>1019</v>
      </c>
      <c r="G1222" s="2" t="s">
        <v>1019</v>
      </c>
      <c r="H1222" s="2" t="s">
        <v>2839</v>
      </c>
      <c r="I1222" s="2" t="s">
        <v>1039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57</v>
      </c>
      <c r="O1222" s="2" t="s">
        <v>467</v>
      </c>
      <c r="P1222" s="2">
        <v>0</v>
      </c>
    </row>
    <row r="1223" customHeight="1" spans="3:16">
      <c r="C1223" s="2" t="s">
        <v>2852</v>
      </c>
      <c r="D1223" s="2" t="s">
        <v>64</v>
      </c>
      <c r="E1223" s="2" t="s">
        <v>2853</v>
      </c>
      <c r="F1223" s="2" t="s">
        <v>1019</v>
      </c>
      <c r="G1223" s="2" t="s">
        <v>1019</v>
      </c>
      <c r="H1223" s="2" t="s">
        <v>2839</v>
      </c>
      <c r="I1223" s="2" t="s">
        <v>1042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494</v>
      </c>
      <c r="O1223" s="2" t="s">
        <v>467</v>
      </c>
      <c r="P1223" s="2">
        <v>0</v>
      </c>
    </row>
    <row r="1224" customHeight="1" spans="3:16">
      <c r="C1224" s="2" t="s">
        <v>2854</v>
      </c>
      <c r="D1224" s="2" t="s">
        <v>68</v>
      </c>
      <c r="E1224" s="2" t="s">
        <v>2855</v>
      </c>
      <c r="F1224" s="2" t="s">
        <v>1019</v>
      </c>
      <c r="G1224" s="2" t="s">
        <v>1019</v>
      </c>
      <c r="H1224" s="2" t="s">
        <v>2839</v>
      </c>
      <c r="I1224" s="2" t="s">
        <v>1045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498</v>
      </c>
      <c r="O1224" s="2" t="s">
        <v>467</v>
      </c>
      <c r="P1224" s="2">
        <v>0</v>
      </c>
    </row>
    <row r="1225" customHeight="1" spans="3:16">
      <c r="C1225" s="2" t="s">
        <v>2856</v>
      </c>
      <c r="D1225" s="2" t="s">
        <v>73</v>
      </c>
      <c r="E1225" s="2" t="s">
        <v>2857</v>
      </c>
      <c r="F1225" s="2" t="s">
        <v>1019</v>
      </c>
      <c r="G1225" s="2" t="s">
        <v>1019</v>
      </c>
      <c r="H1225" s="2" t="s">
        <v>2839</v>
      </c>
      <c r="I1225" s="2" t="s">
        <v>1048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502</v>
      </c>
      <c r="O1225" s="2" t="s">
        <v>467</v>
      </c>
      <c r="P1225" s="2">
        <v>0</v>
      </c>
    </row>
    <row r="1226" customHeight="1" spans="3:16">
      <c r="C1226" s="2" t="s">
        <v>2858</v>
      </c>
      <c r="D1226" s="2" t="s">
        <v>78</v>
      </c>
      <c r="E1226" s="2" t="s">
        <v>2859</v>
      </c>
      <c r="F1226" s="2" t="s">
        <v>1019</v>
      </c>
      <c r="G1226" s="2" t="s">
        <v>1019</v>
      </c>
      <c r="H1226" s="2" t="s">
        <v>2839</v>
      </c>
      <c r="I1226" s="2" t="s">
        <v>1051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506</v>
      </c>
      <c r="O1226" s="2" t="s">
        <v>467</v>
      </c>
      <c r="P1226" s="2">
        <v>0</v>
      </c>
    </row>
    <row r="1227" customHeight="1" spans="3:16">
      <c r="C1227" s="2" t="s">
        <v>2860</v>
      </c>
      <c r="D1227" s="2" t="s">
        <v>83</v>
      </c>
      <c r="E1227" s="2" t="s">
        <v>2861</v>
      </c>
      <c r="F1227" s="2" t="s">
        <v>1019</v>
      </c>
      <c r="G1227" s="2" t="s">
        <v>1019</v>
      </c>
      <c r="H1227" s="2" t="s">
        <v>2839</v>
      </c>
      <c r="I1227" s="2" t="s">
        <v>1054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510</v>
      </c>
      <c r="O1227" s="2" t="s">
        <v>467</v>
      </c>
      <c r="P1227" s="2">
        <v>0</v>
      </c>
    </row>
    <row r="1228" customHeight="1" spans="3:16">
      <c r="C1228" s="2" t="s">
        <v>2862</v>
      </c>
      <c r="D1228" s="2" t="s">
        <v>88</v>
      </c>
      <c r="E1228" s="2" t="s">
        <v>2863</v>
      </c>
      <c r="F1228" s="2" t="s">
        <v>1019</v>
      </c>
      <c r="G1228" s="2" t="s">
        <v>1019</v>
      </c>
      <c r="H1228" s="2" t="s">
        <v>2839</v>
      </c>
      <c r="I1228" s="2" t="s">
        <v>1057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514</v>
      </c>
      <c r="O1228" s="2" t="s">
        <v>467</v>
      </c>
      <c r="P1228" s="2">
        <v>0</v>
      </c>
    </row>
    <row r="1229" customHeight="1" spans="3:16">
      <c r="C1229" s="2" t="s">
        <v>2864</v>
      </c>
      <c r="D1229" s="2" t="s">
        <v>93</v>
      </c>
      <c r="E1229" s="2" t="s">
        <v>2865</v>
      </c>
      <c r="F1229" s="2" t="s">
        <v>1019</v>
      </c>
      <c r="G1229" s="2" t="s">
        <v>1019</v>
      </c>
      <c r="H1229" s="2" t="s">
        <v>2839</v>
      </c>
      <c r="I1229" s="2" t="s">
        <v>1060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518</v>
      </c>
      <c r="O1229" s="2" t="s">
        <v>467</v>
      </c>
      <c r="P1229" s="2">
        <v>0</v>
      </c>
    </row>
    <row r="1230" customHeight="1" spans="3:16">
      <c r="C1230" s="2" t="s">
        <v>2866</v>
      </c>
      <c r="D1230" s="2" t="s">
        <v>98</v>
      </c>
      <c r="E1230" s="2" t="s">
        <v>2867</v>
      </c>
      <c r="F1230" s="2" t="s">
        <v>1019</v>
      </c>
      <c r="G1230" s="2" t="s">
        <v>1019</v>
      </c>
      <c r="H1230" s="2" t="s">
        <v>2839</v>
      </c>
      <c r="I1230" s="2" t="s">
        <v>1063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522</v>
      </c>
      <c r="O1230" s="2" t="s">
        <v>467</v>
      </c>
      <c r="P1230" s="2">
        <v>0</v>
      </c>
    </row>
    <row r="1231" customHeight="1" spans="3:16">
      <c r="C1231" s="2" t="s">
        <v>2868</v>
      </c>
      <c r="D1231" s="2" t="s">
        <v>103</v>
      </c>
      <c r="E1231" s="2" t="s">
        <v>2869</v>
      </c>
      <c r="F1231" s="2" t="s">
        <v>1019</v>
      </c>
      <c r="G1231" s="2" t="s">
        <v>1019</v>
      </c>
      <c r="H1231" s="2" t="s">
        <v>2839</v>
      </c>
      <c r="I1231" s="2" t="s">
        <v>1066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526</v>
      </c>
      <c r="O1231" s="2" t="s">
        <v>467</v>
      </c>
      <c r="P1231" s="2">
        <v>0</v>
      </c>
    </row>
    <row r="1232" customHeight="1" spans="3:16">
      <c r="C1232" s="2" t="s">
        <v>2870</v>
      </c>
      <c r="D1232" s="2" t="s">
        <v>108</v>
      </c>
      <c r="E1232" s="2" t="s">
        <v>2871</v>
      </c>
      <c r="F1232" s="2" t="s">
        <v>1019</v>
      </c>
      <c r="G1232" s="2" t="s">
        <v>1019</v>
      </c>
      <c r="H1232" s="2" t="s">
        <v>2839</v>
      </c>
      <c r="I1232" s="2" t="s">
        <v>1069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530</v>
      </c>
      <c r="O1232" s="2" t="s">
        <v>467</v>
      </c>
      <c r="P1232" s="2">
        <v>0</v>
      </c>
    </row>
    <row r="1233" customHeight="1" spans="3:16">
      <c r="C1233" s="2" t="s">
        <v>2872</v>
      </c>
      <c r="D1233" s="2" t="s">
        <v>113</v>
      </c>
      <c r="E1233" s="2" t="s">
        <v>2873</v>
      </c>
      <c r="F1233" s="2" t="s">
        <v>1019</v>
      </c>
      <c r="G1233" s="2" t="s">
        <v>1019</v>
      </c>
      <c r="H1233" s="2" t="s">
        <v>2839</v>
      </c>
      <c r="I1233" s="2" t="s">
        <v>1072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534</v>
      </c>
      <c r="O1233" s="2" t="s">
        <v>467</v>
      </c>
      <c r="P1233" s="2">
        <v>0</v>
      </c>
    </row>
    <row r="1234" customHeight="1" spans="3:16">
      <c r="C1234" s="2" t="s">
        <v>2874</v>
      </c>
      <c r="D1234" s="2" t="s">
        <v>118</v>
      </c>
      <c r="E1234" s="2" t="s">
        <v>2875</v>
      </c>
      <c r="F1234" s="2" t="s">
        <v>1019</v>
      </c>
      <c r="G1234" s="2" t="s">
        <v>1019</v>
      </c>
      <c r="H1234" s="2" t="s">
        <v>2839</v>
      </c>
      <c r="I1234" s="2" t="s">
        <v>1075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538</v>
      </c>
      <c r="O1234" s="2" t="s">
        <v>467</v>
      </c>
      <c r="P1234" s="2">
        <v>0</v>
      </c>
    </row>
    <row r="1235" customHeight="1" spans="3:16">
      <c r="C1235" s="2" t="s">
        <v>2876</v>
      </c>
      <c r="D1235" s="2" t="s">
        <v>33</v>
      </c>
      <c r="E1235" s="2" t="s">
        <v>2877</v>
      </c>
      <c r="F1235" s="2" t="s">
        <v>1019</v>
      </c>
      <c r="G1235" s="2" t="s">
        <v>1019</v>
      </c>
      <c r="H1235" s="2" t="s">
        <v>2839</v>
      </c>
      <c r="I1235" s="2" t="s">
        <v>1078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542</v>
      </c>
      <c r="O1235" s="2" t="s">
        <v>467</v>
      </c>
      <c r="P1235" s="2">
        <v>0</v>
      </c>
    </row>
    <row r="1236" customHeight="1" spans="3:16">
      <c r="C1236" s="2" t="s">
        <v>2878</v>
      </c>
      <c r="D1236" s="2" t="s">
        <v>126</v>
      </c>
      <c r="E1236" s="2" t="s">
        <v>2879</v>
      </c>
      <c r="F1236" s="2" t="s">
        <v>1019</v>
      </c>
      <c r="G1236" s="2" t="s">
        <v>1019</v>
      </c>
      <c r="H1236" s="2" t="s">
        <v>2839</v>
      </c>
      <c r="I1236" s="2" t="s">
        <v>1081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546</v>
      </c>
      <c r="O1236" s="2" t="s">
        <v>467</v>
      </c>
      <c r="P1236" s="2">
        <v>0</v>
      </c>
    </row>
    <row r="1237" customHeight="1" spans="3:16">
      <c r="C1237" s="2" t="s">
        <v>2880</v>
      </c>
      <c r="D1237" s="2" t="s">
        <v>131</v>
      </c>
      <c r="E1237" s="2" t="s">
        <v>2881</v>
      </c>
      <c r="F1237" s="2" t="s">
        <v>1019</v>
      </c>
      <c r="G1237" s="2" t="s">
        <v>1019</v>
      </c>
      <c r="H1237" s="2" t="s">
        <v>2839</v>
      </c>
      <c r="I1237" s="2" t="s">
        <v>1084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550</v>
      </c>
      <c r="O1237" s="2" t="s">
        <v>467</v>
      </c>
      <c r="P1237" s="2">
        <v>0</v>
      </c>
    </row>
    <row r="1238" customHeight="1" spans="3:16">
      <c r="C1238" s="2" t="s">
        <v>2882</v>
      </c>
      <c r="D1238" s="2" t="s">
        <v>136</v>
      </c>
      <c r="E1238" s="2" t="s">
        <v>2883</v>
      </c>
      <c r="F1238" s="2" t="s">
        <v>1019</v>
      </c>
      <c r="G1238" s="2" t="s">
        <v>1019</v>
      </c>
      <c r="H1238" s="2" t="s">
        <v>2839</v>
      </c>
      <c r="I1238" s="2" t="s">
        <v>1087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554</v>
      </c>
      <c r="O1238" s="2" t="s">
        <v>467</v>
      </c>
      <c r="P1238" s="2">
        <v>0</v>
      </c>
    </row>
    <row r="1239" customHeight="1" spans="3:16">
      <c r="C1239" s="2" t="s">
        <v>2884</v>
      </c>
      <c r="D1239" s="2" t="s">
        <v>141</v>
      </c>
      <c r="E1239" s="2" t="s">
        <v>2885</v>
      </c>
      <c r="F1239" s="2" t="s">
        <v>1019</v>
      </c>
      <c r="G1239" s="2" t="s">
        <v>1019</v>
      </c>
      <c r="H1239" s="2" t="s">
        <v>2839</v>
      </c>
      <c r="I1239" s="2" t="s">
        <v>1090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163</v>
      </c>
      <c r="O1239" s="2" t="s">
        <v>467</v>
      </c>
      <c r="P1239" s="2">
        <v>0</v>
      </c>
    </row>
    <row r="1240" customHeight="1" spans="3:16">
      <c r="C1240" s="2" t="s">
        <v>2886</v>
      </c>
      <c r="D1240" s="2" t="s">
        <v>146</v>
      </c>
      <c r="E1240" s="2" t="s">
        <v>2887</v>
      </c>
      <c r="F1240" s="2" t="s">
        <v>1019</v>
      </c>
      <c r="G1240" s="2" t="s">
        <v>1019</v>
      </c>
      <c r="H1240" s="2" t="s">
        <v>2839</v>
      </c>
      <c r="I1240" s="2" t="s">
        <v>1093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561</v>
      </c>
      <c r="O1240" s="2" t="s">
        <v>467</v>
      </c>
      <c r="P1240" s="2">
        <v>0</v>
      </c>
    </row>
    <row r="1241" customHeight="1" spans="3:16">
      <c r="C1241" s="2" t="s">
        <v>2888</v>
      </c>
      <c r="D1241" s="2" t="s">
        <v>151</v>
      </c>
      <c r="E1241" s="2" t="s">
        <v>2889</v>
      </c>
      <c r="F1241" s="2" t="s">
        <v>1019</v>
      </c>
      <c r="G1241" s="2" t="s">
        <v>1019</v>
      </c>
      <c r="H1241" s="2" t="s">
        <v>2839</v>
      </c>
      <c r="I1241" s="2" t="s">
        <v>1096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565</v>
      </c>
      <c r="O1241" s="2" t="s">
        <v>467</v>
      </c>
      <c r="P1241" s="2">
        <v>0</v>
      </c>
    </row>
    <row r="1242" customHeight="1" spans="3:16">
      <c r="C1242" s="2" t="s">
        <v>2890</v>
      </c>
      <c r="D1242" s="2" t="s">
        <v>156</v>
      </c>
      <c r="E1242" s="2" t="s">
        <v>2891</v>
      </c>
      <c r="F1242" s="2" t="s">
        <v>1019</v>
      </c>
      <c r="G1242" s="2" t="s">
        <v>1019</v>
      </c>
      <c r="H1242" s="2" t="s">
        <v>2839</v>
      </c>
      <c r="I1242" s="2" t="s">
        <v>1099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569</v>
      </c>
      <c r="O1242" s="2" t="s">
        <v>467</v>
      </c>
      <c r="P1242" s="2">
        <v>0</v>
      </c>
    </row>
    <row r="1243" customHeight="1" spans="3:16">
      <c r="C1243" s="2" t="s">
        <v>2892</v>
      </c>
      <c r="D1243" s="2" t="s">
        <v>161</v>
      </c>
      <c r="E1243" s="2" t="s">
        <v>2893</v>
      </c>
      <c r="F1243" s="2" t="s">
        <v>1019</v>
      </c>
      <c r="G1243" s="2" t="s">
        <v>1019</v>
      </c>
      <c r="H1243" s="2" t="s">
        <v>2839</v>
      </c>
      <c r="I1243" s="2" t="s">
        <v>1102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573</v>
      </c>
      <c r="O1243" s="2" t="s">
        <v>467</v>
      </c>
      <c r="P1243" s="2">
        <v>0</v>
      </c>
    </row>
    <row r="1244" customHeight="1" spans="3:16">
      <c r="C1244" s="2" t="s">
        <v>2894</v>
      </c>
      <c r="D1244" s="2" t="s">
        <v>166</v>
      </c>
      <c r="E1244" s="2" t="s">
        <v>2895</v>
      </c>
      <c r="F1244" s="2" t="s">
        <v>1019</v>
      </c>
      <c r="G1244" s="2" t="s">
        <v>1019</v>
      </c>
      <c r="H1244" s="2" t="s">
        <v>2839</v>
      </c>
      <c r="I1244" s="2" t="s">
        <v>1105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577</v>
      </c>
      <c r="O1244" s="2" t="s">
        <v>467</v>
      </c>
      <c r="P1244" s="2">
        <v>0</v>
      </c>
    </row>
    <row r="1245" customHeight="1" spans="3:16">
      <c r="C1245" s="2" t="s">
        <v>2896</v>
      </c>
      <c r="D1245" s="2" t="s">
        <v>37</v>
      </c>
      <c r="E1245" s="2" t="s">
        <v>2897</v>
      </c>
      <c r="F1245" s="2" t="s">
        <v>1019</v>
      </c>
      <c r="G1245" s="2" t="s">
        <v>1019</v>
      </c>
      <c r="H1245" s="2" t="s">
        <v>2839</v>
      </c>
      <c r="I1245" s="2" t="s">
        <v>1108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581</v>
      </c>
      <c r="O1245" s="2" t="s">
        <v>467</v>
      </c>
      <c r="P1245" s="2">
        <v>0</v>
      </c>
    </row>
    <row r="1246" customHeight="1" spans="3:16">
      <c r="C1246" s="2" t="s">
        <v>2898</v>
      </c>
      <c r="D1246" s="2" t="s">
        <v>175</v>
      </c>
      <c r="E1246" s="2" t="s">
        <v>2899</v>
      </c>
      <c r="F1246" s="2" t="s">
        <v>1019</v>
      </c>
      <c r="G1246" s="2" t="s">
        <v>1019</v>
      </c>
      <c r="H1246" s="2" t="s">
        <v>2839</v>
      </c>
      <c r="I1246" s="2" t="s">
        <v>1111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585</v>
      </c>
      <c r="O1246" s="2" t="s">
        <v>467</v>
      </c>
      <c r="P1246" s="2">
        <v>0</v>
      </c>
    </row>
    <row r="1247" customHeight="1" spans="3:16">
      <c r="C1247" s="2" t="s">
        <v>2900</v>
      </c>
      <c r="D1247" s="2" t="s">
        <v>180</v>
      </c>
      <c r="E1247" s="2" t="s">
        <v>2901</v>
      </c>
      <c r="F1247" s="2" t="s">
        <v>1019</v>
      </c>
      <c r="G1247" s="2" t="s">
        <v>1019</v>
      </c>
      <c r="H1247" s="2" t="s">
        <v>2839</v>
      </c>
      <c r="I1247" s="2" t="s">
        <v>1114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589</v>
      </c>
      <c r="O1247" s="2" t="s">
        <v>467</v>
      </c>
      <c r="P1247" s="2">
        <v>0</v>
      </c>
    </row>
    <row r="1248" customHeight="1" spans="3:16">
      <c r="C1248" s="2" t="s">
        <v>2902</v>
      </c>
      <c r="D1248" s="2" t="s">
        <v>185</v>
      </c>
      <c r="E1248" s="2" t="s">
        <v>2903</v>
      </c>
      <c r="F1248" s="2" t="s">
        <v>1019</v>
      </c>
      <c r="G1248" s="2" t="s">
        <v>1019</v>
      </c>
      <c r="H1248" s="2" t="s">
        <v>2839</v>
      </c>
      <c r="I1248" s="2" t="s">
        <v>1117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593</v>
      </c>
      <c r="O1248" s="2" t="s">
        <v>467</v>
      </c>
      <c r="P1248" s="2">
        <v>0</v>
      </c>
    </row>
    <row r="1249" customHeight="1" spans="3:16">
      <c r="C1249" s="2" t="s">
        <v>2904</v>
      </c>
      <c r="D1249" s="2" t="s">
        <v>190</v>
      </c>
      <c r="E1249" s="2" t="s">
        <v>2905</v>
      </c>
      <c r="F1249" s="2" t="s">
        <v>1019</v>
      </c>
      <c r="G1249" s="2" t="s">
        <v>1019</v>
      </c>
      <c r="H1249" s="2" t="s">
        <v>2839</v>
      </c>
      <c r="I1249" s="2" t="s">
        <v>1120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597</v>
      </c>
      <c r="O1249" s="2" t="s">
        <v>467</v>
      </c>
      <c r="P1249" s="2">
        <v>0</v>
      </c>
    </row>
    <row r="1250" customHeight="1" spans="3:16">
      <c r="C1250" s="2" t="s">
        <v>2906</v>
      </c>
      <c r="D1250" s="2" t="s">
        <v>195</v>
      </c>
      <c r="E1250" s="2" t="s">
        <v>2907</v>
      </c>
      <c r="F1250" s="2" t="s">
        <v>1019</v>
      </c>
      <c r="G1250" s="2" t="s">
        <v>1019</v>
      </c>
      <c r="H1250" s="2" t="s">
        <v>2839</v>
      </c>
      <c r="I1250" s="2" t="s">
        <v>1123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601</v>
      </c>
      <c r="O1250" s="2" t="s">
        <v>467</v>
      </c>
      <c r="P1250" s="2">
        <v>0</v>
      </c>
    </row>
    <row r="1251" customHeight="1" spans="3:16">
      <c r="C1251" s="2" t="s">
        <v>2908</v>
      </c>
      <c r="D1251" s="2" t="s">
        <v>200</v>
      </c>
      <c r="E1251" s="2" t="s">
        <v>2909</v>
      </c>
      <c r="F1251" s="2" t="s">
        <v>1019</v>
      </c>
      <c r="G1251" s="2" t="s">
        <v>1019</v>
      </c>
      <c r="H1251" s="2" t="s">
        <v>2839</v>
      </c>
      <c r="I1251" s="2" t="s">
        <v>1126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605</v>
      </c>
      <c r="O1251" s="2" t="s">
        <v>467</v>
      </c>
      <c r="P1251" s="2">
        <v>0</v>
      </c>
    </row>
    <row r="1252" customHeight="1" spans="3:16">
      <c r="C1252" s="2" t="s">
        <v>2910</v>
      </c>
      <c r="D1252" s="2" t="s">
        <v>205</v>
      </c>
      <c r="E1252" s="2" t="s">
        <v>2911</v>
      </c>
      <c r="F1252" s="2" t="s">
        <v>1019</v>
      </c>
      <c r="G1252" s="2" t="s">
        <v>1019</v>
      </c>
      <c r="H1252" s="2" t="s">
        <v>2839</v>
      </c>
      <c r="I1252" s="2" t="s">
        <v>1129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609</v>
      </c>
      <c r="O1252" s="2" t="s">
        <v>467</v>
      </c>
      <c r="P1252" s="2">
        <v>0</v>
      </c>
    </row>
    <row r="1253" customHeight="1" spans="3:16">
      <c r="C1253" s="2" t="s">
        <v>2912</v>
      </c>
      <c r="D1253" s="2" t="s">
        <v>210</v>
      </c>
      <c r="E1253" s="2" t="s">
        <v>2913</v>
      </c>
      <c r="F1253" s="2" t="s">
        <v>1019</v>
      </c>
      <c r="G1253" s="2" t="s">
        <v>1019</v>
      </c>
      <c r="H1253" s="2" t="s">
        <v>2839</v>
      </c>
      <c r="I1253" s="2" t="s">
        <v>1132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613</v>
      </c>
      <c r="O1253" s="2" t="s">
        <v>467</v>
      </c>
      <c r="P1253" s="2">
        <v>0</v>
      </c>
    </row>
    <row r="1254" customHeight="1" spans="3:16">
      <c r="C1254" s="2" t="s">
        <v>2914</v>
      </c>
      <c r="D1254" s="2" t="s">
        <v>215</v>
      </c>
      <c r="E1254" s="2" t="s">
        <v>2915</v>
      </c>
      <c r="F1254" s="2" t="s">
        <v>1019</v>
      </c>
      <c r="G1254" s="2" t="s">
        <v>1019</v>
      </c>
      <c r="H1254" s="2" t="s">
        <v>2839</v>
      </c>
      <c r="I1254" s="2" t="s">
        <v>1135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617</v>
      </c>
      <c r="O1254" s="2" t="s">
        <v>467</v>
      </c>
      <c r="P1254" s="2">
        <v>0</v>
      </c>
    </row>
    <row r="1255" customHeight="1" spans="3:16">
      <c r="C1255" s="2" t="s">
        <v>2916</v>
      </c>
      <c r="D1255" s="2" t="s">
        <v>220</v>
      </c>
      <c r="E1255" s="2" t="s">
        <v>2917</v>
      </c>
      <c r="F1255" s="2" t="s">
        <v>1019</v>
      </c>
      <c r="G1255" s="2" t="s">
        <v>1019</v>
      </c>
      <c r="H1255" s="2" t="s">
        <v>2839</v>
      </c>
      <c r="I1255" s="2" t="s">
        <v>1138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621</v>
      </c>
      <c r="O1255" s="2" t="s">
        <v>467</v>
      </c>
      <c r="P1255" s="2">
        <v>0</v>
      </c>
    </row>
    <row r="1256" customHeight="1" spans="3:16">
      <c r="C1256" s="2" t="s">
        <v>2918</v>
      </c>
      <c r="D1256" s="2" t="s">
        <v>225</v>
      </c>
      <c r="E1256" s="2" t="s">
        <v>2919</v>
      </c>
      <c r="F1256" s="2" t="s">
        <v>1019</v>
      </c>
      <c r="G1256" s="2" t="s">
        <v>1019</v>
      </c>
      <c r="H1256" s="2" t="s">
        <v>2839</v>
      </c>
      <c r="I1256" s="2" t="s">
        <v>1141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625</v>
      </c>
      <c r="O1256" s="2" t="s">
        <v>467</v>
      </c>
      <c r="P1256" s="2">
        <v>0</v>
      </c>
    </row>
    <row r="1257" customHeight="1" spans="3:16">
      <c r="C1257" s="2" t="s">
        <v>2920</v>
      </c>
      <c r="D1257" s="2" t="s">
        <v>230</v>
      </c>
      <c r="E1257" s="2" t="s">
        <v>2921</v>
      </c>
      <c r="F1257" s="2" t="s">
        <v>1019</v>
      </c>
      <c r="G1257" s="2" t="s">
        <v>1019</v>
      </c>
      <c r="H1257" s="2" t="s">
        <v>2839</v>
      </c>
      <c r="I1257" s="2" t="s">
        <v>1144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629</v>
      </c>
      <c r="O1257" s="2" t="s">
        <v>467</v>
      </c>
      <c r="P1257" s="2">
        <v>0</v>
      </c>
    </row>
    <row r="1258" customHeight="1" spans="3:16">
      <c r="C1258" s="2" t="s">
        <v>2922</v>
      </c>
      <c r="D1258" s="2" t="s">
        <v>235</v>
      </c>
      <c r="E1258" s="2" t="s">
        <v>2923</v>
      </c>
      <c r="F1258" s="2" t="s">
        <v>1019</v>
      </c>
      <c r="G1258" s="2" t="s">
        <v>1019</v>
      </c>
      <c r="H1258" s="2" t="s">
        <v>2839</v>
      </c>
      <c r="I1258" s="2" t="s">
        <v>1147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633</v>
      </c>
      <c r="O1258" s="2" t="s">
        <v>467</v>
      </c>
      <c r="P1258" s="2">
        <v>0</v>
      </c>
    </row>
    <row r="1259" customHeight="1" spans="3:16">
      <c r="C1259" s="2" t="s">
        <v>2924</v>
      </c>
      <c r="D1259" s="2" t="s">
        <v>240</v>
      </c>
      <c r="E1259" s="2" t="s">
        <v>2925</v>
      </c>
      <c r="F1259" s="2" t="s">
        <v>1019</v>
      </c>
      <c r="G1259" s="2" t="s">
        <v>1019</v>
      </c>
      <c r="H1259" s="2" t="s">
        <v>2839</v>
      </c>
      <c r="I1259" s="2" t="s">
        <v>1150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637</v>
      </c>
      <c r="O1259" s="2" t="s">
        <v>467</v>
      </c>
      <c r="P1259" s="2">
        <v>0</v>
      </c>
    </row>
    <row r="1260" customHeight="1" spans="3:16">
      <c r="C1260" s="2" t="s">
        <v>2926</v>
      </c>
      <c r="D1260" s="2" t="s">
        <v>245</v>
      </c>
      <c r="E1260" s="2" t="s">
        <v>2927</v>
      </c>
      <c r="F1260" s="2" t="s">
        <v>1019</v>
      </c>
      <c r="G1260" s="2" t="s">
        <v>1019</v>
      </c>
      <c r="H1260" s="2" t="s">
        <v>2839</v>
      </c>
      <c r="I1260" s="2" t="s">
        <v>1153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641</v>
      </c>
      <c r="O1260" s="2" t="s">
        <v>467</v>
      </c>
      <c r="P1260" s="2">
        <v>0</v>
      </c>
    </row>
    <row r="1261" customHeight="1" spans="3:16">
      <c r="C1261" s="2" t="s">
        <v>2928</v>
      </c>
      <c r="D1261" s="2" t="s">
        <v>250</v>
      </c>
      <c r="E1261" s="2" t="s">
        <v>2929</v>
      </c>
      <c r="F1261" s="2" t="s">
        <v>1019</v>
      </c>
      <c r="G1261" s="2" t="s">
        <v>1019</v>
      </c>
      <c r="H1261" s="2" t="s">
        <v>2839</v>
      </c>
      <c r="I1261" s="2" t="s">
        <v>1156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645</v>
      </c>
      <c r="O1261" s="2" t="s">
        <v>467</v>
      </c>
      <c r="P1261" s="2">
        <v>0</v>
      </c>
    </row>
    <row r="1262" customHeight="1" spans="3:16">
      <c r="C1262" s="2" t="s">
        <v>2930</v>
      </c>
      <c r="D1262" s="2" t="s">
        <v>255</v>
      </c>
      <c r="E1262" s="2" t="s">
        <v>2931</v>
      </c>
      <c r="F1262" s="2" t="s">
        <v>1019</v>
      </c>
      <c r="G1262" s="2" t="s">
        <v>1019</v>
      </c>
      <c r="H1262" s="2" t="s">
        <v>2839</v>
      </c>
      <c r="I1262" s="2" t="s">
        <v>1159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649</v>
      </c>
      <c r="O1262" s="2" t="s">
        <v>467</v>
      </c>
      <c r="P1262" s="2">
        <v>0</v>
      </c>
    </row>
    <row r="1263" customHeight="1" spans="3:16">
      <c r="C1263" s="2" t="s">
        <v>2932</v>
      </c>
      <c r="D1263" s="2" t="s">
        <v>260</v>
      </c>
      <c r="E1263" s="2" t="s">
        <v>2933</v>
      </c>
      <c r="F1263" s="2" t="s">
        <v>1019</v>
      </c>
      <c r="G1263" s="2" t="s">
        <v>1019</v>
      </c>
      <c r="H1263" s="2" t="s">
        <v>2839</v>
      </c>
      <c r="I1263" s="2" t="s">
        <v>1162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653</v>
      </c>
      <c r="O1263" s="2" t="s">
        <v>467</v>
      </c>
      <c r="P1263" s="2">
        <v>0</v>
      </c>
    </row>
    <row r="1264" customHeight="1" spans="3:16">
      <c r="C1264" s="2" t="s">
        <v>2934</v>
      </c>
      <c r="D1264" s="2" t="s">
        <v>265</v>
      </c>
      <c r="E1264" s="2" t="s">
        <v>2935</v>
      </c>
      <c r="F1264" s="2" t="s">
        <v>1019</v>
      </c>
      <c r="G1264" s="2" t="s">
        <v>1019</v>
      </c>
      <c r="H1264" s="2" t="s">
        <v>2839</v>
      </c>
      <c r="I1264" s="2" t="s">
        <v>1165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657</v>
      </c>
      <c r="O1264" s="2" t="s">
        <v>467</v>
      </c>
      <c r="P1264" s="2">
        <v>0</v>
      </c>
    </row>
    <row r="1265" customHeight="1" spans="3:16">
      <c r="C1265" s="2" t="s">
        <v>2936</v>
      </c>
      <c r="D1265" s="2" t="s">
        <v>270</v>
      </c>
      <c r="E1265" s="2" t="s">
        <v>2937</v>
      </c>
      <c r="F1265" s="2" t="s">
        <v>1019</v>
      </c>
      <c r="G1265" s="2" t="s">
        <v>1019</v>
      </c>
      <c r="H1265" s="2" t="s">
        <v>2839</v>
      </c>
      <c r="I1265" s="2" t="s">
        <v>1168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661</v>
      </c>
      <c r="O1265" s="2" t="s">
        <v>467</v>
      </c>
      <c r="P1265" s="2">
        <v>0</v>
      </c>
    </row>
    <row r="1266" customHeight="1" spans="3:16">
      <c r="C1266" s="2" t="s">
        <v>2938</v>
      </c>
      <c r="D1266" s="2" t="s">
        <v>275</v>
      </c>
      <c r="E1266" s="2" t="s">
        <v>2939</v>
      </c>
      <c r="F1266" s="2" t="s">
        <v>1019</v>
      </c>
      <c r="G1266" s="2" t="s">
        <v>1019</v>
      </c>
      <c r="H1266" s="2" t="s">
        <v>2839</v>
      </c>
      <c r="I1266" s="2" t="s">
        <v>1171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665</v>
      </c>
      <c r="O1266" s="2" t="s">
        <v>467</v>
      </c>
      <c r="P1266" s="2">
        <v>0</v>
      </c>
    </row>
    <row r="1267" customHeight="1" spans="3:16">
      <c r="C1267" s="2" t="s">
        <v>2940</v>
      </c>
      <c r="D1267" s="2" t="s">
        <v>280</v>
      </c>
      <c r="E1267" s="2" t="s">
        <v>2941</v>
      </c>
      <c r="F1267" s="2" t="s">
        <v>1019</v>
      </c>
      <c r="G1267" s="2" t="s">
        <v>1019</v>
      </c>
      <c r="H1267" s="2" t="s">
        <v>2839</v>
      </c>
      <c r="I1267" s="2" t="s">
        <v>1174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669</v>
      </c>
      <c r="O1267" s="2" t="s">
        <v>467</v>
      </c>
      <c r="P1267" s="2">
        <v>0</v>
      </c>
    </row>
    <row r="1268" customHeight="1" spans="3:16">
      <c r="C1268" s="2" t="s">
        <v>2942</v>
      </c>
      <c r="D1268" s="2" t="s">
        <v>285</v>
      </c>
      <c r="E1268" s="2" t="s">
        <v>2943</v>
      </c>
      <c r="F1268" s="2" t="s">
        <v>1019</v>
      </c>
      <c r="G1268" s="2" t="s">
        <v>1019</v>
      </c>
      <c r="H1268" s="2" t="s">
        <v>2839</v>
      </c>
      <c r="I1268" s="2" t="s">
        <v>1177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673</v>
      </c>
      <c r="O1268" s="2" t="s">
        <v>467</v>
      </c>
      <c r="P1268" s="2">
        <v>0</v>
      </c>
    </row>
    <row r="1269" customHeight="1" spans="3:16">
      <c r="C1269" s="2" t="s">
        <v>2944</v>
      </c>
      <c r="D1269" s="2" t="s">
        <v>290</v>
      </c>
      <c r="E1269" s="2" t="s">
        <v>2945</v>
      </c>
      <c r="F1269" s="2" t="s">
        <v>1019</v>
      </c>
      <c r="G1269" s="2" t="s">
        <v>1019</v>
      </c>
      <c r="H1269" s="2" t="s">
        <v>2839</v>
      </c>
      <c r="I1269" s="2" t="s">
        <v>1180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677</v>
      </c>
      <c r="O1269" s="2" t="s">
        <v>467</v>
      </c>
      <c r="P1269" s="2">
        <v>0</v>
      </c>
    </row>
    <row r="1270" customHeight="1" spans="3:16">
      <c r="C1270" s="2" t="s">
        <v>2946</v>
      </c>
      <c r="D1270" s="2" t="s">
        <v>295</v>
      </c>
      <c r="E1270" s="2" t="s">
        <v>2947</v>
      </c>
      <c r="F1270" s="2" t="s">
        <v>1019</v>
      </c>
      <c r="G1270" s="2" t="s">
        <v>1019</v>
      </c>
      <c r="H1270" s="2" t="s">
        <v>2839</v>
      </c>
      <c r="I1270" s="2" t="s">
        <v>1183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681</v>
      </c>
      <c r="O1270" s="2" t="s">
        <v>467</v>
      </c>
      <c r="P1270" s="2">
        <v>0</v>
      </c>
    </row>
    <row r="1271" customHeight="1" spans="3:16">
      <c r="C1271" s="2" t="s">
        <v>2948</v>
      </c>
      <c r="D1271" s="2" t="s">
        <v>27</v>
      </c>
      <c r="E1271" s="2" t="s">
        <v>2949</v>
      </c>
      <c r="F1271" s="2" t="s">
        <v>27</v>
      </c>
      <c r="G1271" s="2" t="s">
        <v>27</v>
      </c>
      <c r="H1271" s="2" t="s">
        <v>2839</v>
      </c>
      <c r="I1271" s="2" t="s">
        <v>1021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73</v>
      </c>
      <c r="O1271" s="2" t="s">
        <v>467</v>
      </c>
      <c r="P1271" s="2">
        <v>0</v>
      </c>
    </row>
    <row r="1272" customHeight="1" spans="3:16">
      <c r="C1272" s="2" t="s">
        <v>2950</v>
      </c>
      <c r="D1272" s="2" t="s">
        <v>35</v>
      </c>
      <c r="E1272" s="2" t="s">
        <v>2951</v>
      </c>
      <c r="F1272" s="2" t="s">
        <v>27</v>
      </c>
      <c r="G1272" s="2" t="s">
        <v>27</v>
      </c>
      <c r="H1272" s="2" t="s">
        <v>2839</v>
      </c>
      <c r="I1272" s="2" t="s">
        <v>1024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270</v>
      </c>
      <c r="O1272" s="2" t="s">
        <v>467</v>
      </c>
      <c r="P1272" s="2">
        <v>0</v>
      </c>
    </row>
    <row r="1273" customHeight="1" spans="3:16">
      <c r="C1273" s="2" t="s">
        <v>2952</v>
      </c>
      <c r="D1273" s="2" t="s">
        <v>40</v>
      </c>
      <c r="E1273" s="2" t="s">
        <v>2953</v>
      </c>
      <c r="F1273" s="2" t="s">
        <v>27</v>
      </c>
      <c r="G1273" s="2" t="s">
        <v>27</v>
      </c>
      <c r="H1273" s="2" t="s">
        <v>2839</v>
      </c>
      <c r="I1273" s="2" t="s">
        <v>1027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476</v>
      </c>
      <c r="O1273" s="2" t="s">
        <v>467</v>
      </c>
      <c r="P1273" s="2">
        <v>0</v>
      </c>
    </row>
    <row r="1274" customHeight="1" spans="3:16">
      <c r="C1274" s="2" t="s">
        <v>2954</v>
      </c>
      <c r="D1274" s="2" t="s">
        <v>45</v>
      </c>
      <c r="E1274" s="2" t="s">
        <v>2955</v>
      </c>
      <c r="F1274" s="2" t="s">
        <v>27</v>
      </c>
      <c r="G1274" s="2" t="s">
        <v>27</v>
      </c>
      <c r="H1274" s="2" t="s">
        <v>2839</v>
      </c>
      <c r="I1274" s="2" t="s">
        <v>1030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480</v>
      </c>
      <c r="O1274" s="2" t="s">
        <v>467</v>
      </c>
      <c r="P1274" s="2">
        <v>0</v>
      </c>
    </row>
    <row r="1275" customHeight="1" spans="3:16">
      <c r="C1275" s="2" t="s">
        <v>2956</v>
      </c>
      <c r="D1275" s="2" t="s">
        <v>50</v>
      </c>
      <c r="E1275" s="2" t="s">
        <v>2957</v>
      </c>
      <c r="F1275" s="2" t="s">
        <v>27</v>
      </c>
      <c r="G1275" s="2" t="s">
        <v>27</v>
      </c>
      <c r="H1275" s="2" t="s">
        <v>2839</v>
      </c>
      <c r="I1275" s="2" t="s">
        <v>1033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48</v>
      </c>
      <c r="O1275" s="2" t="s">
        <v>467</v>
      </c>
      <c r="P1275" s="2">
        <v>0</v>
      </c>
    </row>
    <row r="1276" customHeight="1" spans="3:16">
      <c r="C1276" s="2" t="s">
        <v>2958</v>
      </c>
      <c r="D1276" s="2" t="s">
        <v>31</v>
      </c>
      <c r="E1276" s="2" t="s">
        <v>2959</v>
      </c>
      <c r="F1276" s="2" t="s">
        <v>27</v>
      </c>
      <c r="G1276" s="2" t="s">
        <v>27</v>
      </c>
      <c r="H1276" s="2" t="s">
        <v>2839</v>
      </c>
      <c r="I1276" s="2" t="s">
        <v>1036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487</v>
      </c>
      <c r="O1276" s="2" t="s">
        <v>467</v>
      </c>
      <c r="P1276" s="2">
        <v>0</v>
      </c>
    </row>
    <row r="1277" customHeight="1" spans="3:16">
      <c r="C1277" s="2" t="s">
        <v>2960</v>
      </c>
      <c r="D1277" s="2" t="s">
        <v>59</v>
      </c>
      <c r="E1277" s="2" t="s">
        <v>2961</v>
      </c>
      <c r="F1277" s="2" t="s">
        <v>27</v>
      </c>
      <c r="G1277" s="2" t="s">
        <v>27</v>
      </c>
      <c r="H1277" s="2" t="s">
        <v>2839</v>
      </c>
      <c r="I1277" s="2" t="s">
        <v>1039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57</v>
      </c>
      <c r="O1277" s="2" t="s">
        <v>467</v>
      </c>
      <c r="P1277" s="2">
        <v>0</v>
      </c>
    </row>
    <row r="1278" customHeight="1" spans="3:16">
      <c r="C1278" s="2" t="s">
        <v>2962</v>
      </c>
      <c r="D1278" s="2" t="s">
        <v>64</v>
      </c>
      <c r="E1278" s="2" t="s">
        <v>2963</v>
      </c>
      <c r="F1278" s="2" t="s">
        <v>27</v>
      </c>
      <c r="G1278" s="2" t="s">
        <v>27</v>
      </c>
      <c r="H1278" s="2" t="s">
        <v>2839</v>
      </c>
      <c r="I1278" s="2" t="s">
        <v>1042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494</v>
      </c>
      <c r="O1278" s="2" t="s">
        <v>467</v>
      </c>
      <c r="P1278" s="2">
        <v>0</v>
      </c>
    </row>
    <row r="1279" customHeight="1" spans="3:16">
      <c r="C1279" s="2" t="s">
        <v>2964</v>
      </c>
      <c r="D1279" s="2" t="s">
        <v>68</v>
      </c>
      <c r="E1279" s="2" t="s">
        <v>2965</v>
      </c>
      <c r="F1279" s="2" t="s">
        <v>27</v>
      </c>
      <c r="G1279" s="2" t="s">
        <v>27</v>
      </c>
      <c r="H1279" s="2" t="s">
        <v>2839</v>
      </c>
      <c r="I1279" s="2" t="s">
        <v>1045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498</v>
      </c>
      <c r="O1279" s="2" t="s">
        <v>467</v>
      </c>
      <c r="P1279" s="2">
        <v>0</v>
      </c>
    </row>
    <row r="1280" customHeight="1" spans="3:16">
      <c r="C1280" s="2" t="s">
        <v>2966</v>
      </c>
      <c r="D1280" s="2" t="s">
        <v>73</v>
      </c>
      <c r="E1280" s="2" t="s">
        <v>2967</v>
      </c>
      <c r="F1280" s="2" t="s">
        <v>27</v>
      </c>
      <c r="G1280" s="2" t="s">
        <v>27</v>
      </c>
      <c r="H1280" s="2" t="s">
        <v>2839</v>
      </c>
      <c r="I1280" s="2" t="s">
        <v>1048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502</v>
      </c>
      <c r="O1280" s="2" t="s">
        <v>467</v>
      </c>
      <c r="P1280" s="2">
        <v>0</v>
      </c>
    </row>
    <row r="1281" customHeight="1" spans="3:16">
      <c r="C1281" s="2" t="s">
        <v>2968</v>
      </c>
      <c r="D1281" s="2" t="s">
        <v>78</v>
      </c>
      <c r="E1281" s="2" t="s">
        <v>2969</v>
      </c>
      <c r="F1281" s="2" t="s">
        <v>27</v>
      </c>
      <c r="G1281" s="2" t="s">
        <v>27</v>
      </c>
      <c r="H1281" s="2" t="s">
        <v>2839</v>
      </c>
      <c r="I1281" s="2" t="s">
        <v>1051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506</v>
      </c>
      <c r="O1281" s="2" t="s">
        <v>467</v>
      </c>
      <c r="P1281" s="2">
        <v>0</v>
      </c>
    </row>
    <row r="1282" customHeight="1" spans="3:16">
      <c r="C1282" s="2" t="s">
        <v>2970</v>
      </c>
      <c r="D1282" s="2" t="s">
        <v>83</v>
      </c>
      <c r="E1282" s="2" t="s">
        <v>2971</v>
      </c>
      <c r="F1282" s="2" t="s">
        <v>27</v>
      </c>
      <c r="G1282" s="2" t="s">
        <v>27</v>
      </c>
      <c r="H1282" s="2" t="s">
        <v>2839</v>
      </c>
      <c r="I1282" s="2" t="s">
        <v>1054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510</v>
      </c>
      <c r="O1282" s="2" t="s">
        <v>467</v>
      </c>
      <c r="P1282" s="2">
        <v>0</v>
      </c>
    </row>
    <row r="1283" customHeight="1" spans="3:16">
      <c r="C1283" s="2" t="s">
        <v>2972</v>
      </c>
      <c r="D1283" s="2" t="s">
        <v>88</v>
      </c>
      <c r="E1283" s="2" t="s">
        <v>2973</v>
      </c>
      <c r="F1283" s="2" t="s">
        <v>27</v>
      </c>
      <c r="G1283" s="2" t="s">
        <v>27</v>
      </c>
      <c r="H1283" s="2" t="s">
        <v>2839</v>
      </c>
      <c r="I1283" s="2" t="s">
        <v>1057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514</v>
      </c>
      <c r="O1283" s="2" t="s">
        <v>467</v>
      </c>
      <c r="P1283" s="2">
        <v>0</v>
      </c>
    </row>
    <row r="1284" customHeight="1" spans="3:16">
      <c r="C1284" s="2" t="s">
        <v>2974</v>
      </c>
      <c r="D1284" s="2" t="s">
        <v>93</v>
      </c>
      <c r="E1284" s="2" t="s">
        <v>2975</v>
      </c>
      <c r="F1284" s="2" t="s">
        <v>27</v>
      </c>
      <c r="G1284" s="2" t="s">
        <v>27</v>
      </c>
      <c r="H1284" s="2" t="s">
        <v>2839</v>
      </c>
      <c r="I1284" s="2" t="s">
        <v>1060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518</v>
      </c>
      <c r="O1284" s="2" t="s">
        <v>467</v>
      </c>
      <c r="P1284" s="2">
        <v>0</v>
      </c>
    </row>
    <row r="1285" customHeight="1" spans="3:16">
      <c r="C1285" s="2" t="s">
        <v>2976</v>
      </c>
      <c r="D1285" s="2" t="s">
        <v>98</v>
      </c>
      <c r="E1285" s="2" t="s">
        <v>2977</v>
      </c>
      <c r="F1285" s="2" t="s">
        <v>27</v>
      </c>
      <c r="G1285" s="2" t="s">
        <v>27</v>
      </c>
      <c r="H1285" s="2" t="s">
        <v>2839</v>
      </c>
      <c r="I1285" s="2" t="s">
        <v>1063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522</v>
      </c>
      <c r="O1285" s="2" t="s">
        <v>467</v>
      </c>
      <c r="P1285" s="2">
        <v>0</v>
      </c>
    </row>
    <row r="1286" customHeight="1" spans="3:16">
      <c r="C1286" s="2" t="s">
        <v>2978</v>
      </c>
      <c r="D1286" s="2" t="s">
        <v>103</v>
      </c>
      <c r="E1286" s="2" t="s">
        <v>2979</v>
      </c>
      <c r="F1286" s="2" t="s">
        <v>27</v>
      </c>
      <c r="G1286" s="2" t="s">
        <v>27</v>
      </c>
      <c r="H1286" s="2" t="s">
        <v>2839</v>
      </c>
      <c r="I1286" s="2" t="s">
        <v>1066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526</v>
      </c>
      <c r="O1286" s="2" t="s">
        <v>467</v>
      </c>
      <c r="P1286" s="2">
        <v>0</v>
      </c>
    </row>
    <row r="1287" customHeight="1" spans="3:16">
      <c r="C1287" s="2" t="s">
        <v>2980</v>
      </c>
      <c r="D1287" s="2" t="s">
        <v>108</v>
      </c>
      <c r="E1287" s="2" t="s">
        <v>2981</v>
      </c>
      <c r="F1287" s="2" t="s">
        <v>27</v>
      </c>
      <c r="G1287" s="2" t="s">
        <v>27</v>
      </c>
      <c r="H1287" s="2" t="s">
        <v>2839</v>
      </c>
      <c r="I1287" s="2" t="s">
        <v>1069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530</v>
      </c>
      <c r="O1287" s="2" t="s">
        <v>467</v>
      </c>
      <c r="P1287" s="2">
        <v>0</v>
      </c>
    </row>
    <row r="1288" customHeight="1" spans="3:16">
      <c r="C1288" s="2" t="s">
        <v>2982</v>
      </c>
      <c r="D1288" s="2" t="s">
        <v>113</v>
      </c>
      <c r="E1288" s="2" t="s">
        <v>2983</v>
      </c>
      <c r="F1288" s="2" t="s">
        <v>27</v>
      </c>
      <c r="G1288" s="2" t="s">
        <v>27</v>
      </c>
      <c r="H1288" s="2" t="s">
        <v>2839</v>
      </c>
      <c r="I1288" s="2" t="s">
        <v>1072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534</v>
      </c>
      <c r="O1288" s="2" t="s">
        <v>467</v>
      </c>
      <c r="P1288" s="2">
        <v>0</v>
      </c>
    </row>
    <row r="1289" customHeight="1" spans="3:16">
      <c r="C1289" s="2" t="s">
        <v>2984</v>
      </c>
      <c r="D1289" s="2" t="s">
        <v>118</v>
      </c>
      <c r="E1289" s="2" t="s">
        <v>2985</v>
      </c>
      <c r="F1289" s="2" t="s">
        <v>27</v>
      </c>
      <c r="G1289" s="2" t="s">
        <v>27</v>
      </c>
      <c r="H1289" s="2" t="s">
        <v>2839</v>
      </c>
      <c r="I1289" s="2" t="s">
        <v>1075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538</v>
      </c>
      <c r="O1289" s="2" t="s">
        <v>467</v>
      </c>
      <c r="P1289" s="2">
        <v>0</v>
      </c>
    </row>
    <row r="1290" customHeight="1" spans="3:16">
      <c r="C1290" s="2" t="s">
        <v>2986</v>
      </c>
      <c r="D1290" s="2" t="s">
        <v>33</v>
      </c>
      <c r="E1290" s="2" t="s">
        <v>2987</v>
      </c>
      <c r="F1290" s="2" t="s">
        <v>27</v>
      </c>
      <c r="G1290" s="2" t="s">
        <v>27</v>
      </c>
      <c r="H1290" s="2" t="s">
        <v>2839</v>
      </c>
      <c r="I1290" s="2" t="s">
        <v>1078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542</v>
      </c>
      <c r="O1290" s="2" t="s">
        <v>467</v>
      </c>
      <c r="P1290" s="2">
        <v>0</v>
      </c>
    </row>
    <row r="1291" customHeight="1" spans="3:16">
      <c r="C1291" s="2" t="s">
        <v>2988</v>
      </c>
      <c r="D1291" s="2" t="s">
        <v>126</v>
      </c>
      <c r="E1291" s="2" t="s">
        <v>2989</v>
      </c>
      <c r="F1291" s="2" t="s">
        <v>27</v>
      </c>
      <c r="G1291" s="2" t="s">
        <v>27</v>
      </c>
      <c r="H1291" s="2" t="s">
        <v>2839</v>
      </c>
      <c r="I1291" s="2" t="s">
        <v>1081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546</v>
      </c>
      <c r="O1291" s="2" t="s">
        <v>467</v>
      </c>
      <c r="P1291" s="2">
        <v>0</v>
      </c>
    </row>
    <row r="1292" customHeight="1" spans="3:16">
      <c r="C1292" s="2" t="s">
        <v>2990</v>
      </c>
      <c r="D1292" s="2" t="s">
        <v>131</v>
      </c>
      <c r="E1292" s="2" t="s">
        <v>2991</v>
      </c>
      <c r="F1292" s="2" t="s">
        <v>27</v>
      </c>
      <c r="G1292" s="2" t="s">
        <v>27</v>
      </c>
      <c r="H1292" s="2" t="s">
        <v>2839</v>
      </c>
      <c r="I1292" s="2" t="s">
        <v>1084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550</v>
      </c>
      <c r="O1292" s="2" t="s">
        <v>467</v>
      </c>
      <c r="P1292" s="2">
        <v>0</v>
      </c>
    </row>
    <row r="1293" customHeight="1" spans="3:16">
      <c r="C1293" s="2" t="s">
        <v>2992</v>
      </c>
      <c r="D1293" s="2" t="s">
        <v>136</v>
      </c>
      <c r="E1293" s="2" t="s">
        <v>2993</v>
      </c>
      <c r="F1293" s="2" t="s">
        <v>27</v>
      </c>
      <c r="G1293" s="2" t="s">
        <v>27</v>
      </c>
      <c r="H1293" s="2" t="s">
        <v>2839</v>
      </c>
      <c r="I1293" s="2" t="s">
        <v>1087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554</v>
      </c>
      <c r="O1293" s="2" t="s">
        <v>467</v>
      </c>
      <c r="P1293" s="2">
        <v>0</v>
      </c>
    </row>
    <row r="1294" customHeight="1" spans="3:16">
      <c r="C1294" s="2" t="s">
        <v>2994</v>
      </c>
      <c r="D1294" s="2" t="s">
        <v>141</v>
      </c>
      <c r="E1294" s="2" t="s">
        <v>2995</v>
      </c>
      <c r="F1294" s="2" t="s">
        <v>27</v>
      </c>
      <c r="G1294" s="2" t="s">
        <v>27</v>
      </c>
      <c r="H1294" s="2" t="s">
        <v>2839</v>
      </c>
      <c r="I1294" s="2" t="s">
        <v>1090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163</v>
      </c>
      <c r="O1294" s="2" t="s">
        <v>467</v>
      </c>
      <c r="P1294" s="2">
        <v>0</v>
      </c>
    </row>
    <row r="1295" customHeight="1" spans="3:16">
      <c r="C1295" s="2" t="s">
        <v>2996</v>
      </c>
      <c r="D1295" s="2" t="s">
        <v>146</v>
      </c>
      <c r="E1295" s="2" t="s">
        <v>2997</v>
      </c>
      <c r="F1295" s="2" t="s">
        <v>27</v>
      </c>
      <c r="G1295" s="2" t="s">
        <v>27</v>
      </c>
      <c r="H1295" s="2" t="s">
        <v>2839</v>
      </c>
      <c r="I1295" s="2" t="s">
        <v>1093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561</v>
      </c>
      <c r="O1295" s="2" t="s">
        <v>467</v>
      </c>
      <c r="P1295" s="2">
        <v>0</v>
      </c>
    </row>
    <row r="1296" customHeight="1" spans="3:16">
      <c r="C1296" s="2" t="s">
        <v>2998</v>
      </c>
      <c r="D1296" s="2" t="s">
        <v>151</v>
      </c>
      <c r="E1296" s="2" t="s">
        <v>2999</v>
      </c>
      <c r="F1296" s="2" t="s">
        <v>27</v>
      </c>
      <c r="G1296" s="2" t="s">
        <v>27</v>
      </c>
      <c r="H1296" s="2" t="s">
        <v>2839</v>
      </c>
      <c r="I1296" s="2" t="s">
        <v>1096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565</v>
      </c>
      <c r="O1296" s="2" t="s">
        <v>467</v>
      </c>
      <c r="P1296" s="2">
        <v>0</v>
      </c>
    </row>
    <row r="1297" customHeight="1" spans="3:16">
      <c r="C1297" s="2" t="s">
        <v>3000</v>
      </c>
      <c r="D1297" s="2" t="s">
        <v>156</v>
      </c>
      <c r="E1297" s="2" t="s">
        <v>3001</v>
      </c>
      <c r="F1297" s="2" t="s">
        <v>27</v>
      </c>
      <c r="G1297" s="2" t="s">
        <v>27</v>
      </c>
      <c r="H1297" s="2" t="s">
        <v>2839</v>
      </c>
      <c r="I1297" s="2" t="s">
        <v>1099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569</v>
      </c>
      <c r="O1297" s="2" t="s">
        <v>467</v>
      </c>
      <c r="P1297" s="2">
        <v>0</v>
      </c>
    </row>
    <row r="1298" customHeight="1" spans="3:16">
      <c r="C1298" s="2" t="s">
        <v>3002</v>
      </c>
      <c r="D1298" s="2" t="s">
        <v>161</v>
      </c>
      <c r="E1298" s="2" t="s">
        <v>3003</v>
      </c>
      <c r="F1298" s="2" t="s">
        <v>27</v>
      </c>
      <c r="G1298" s="2" t="s">
        <v>27</v>
      </c>
      <c r="H1298" s="2" t="s">
        <v>2839</v>
      </c>
      <c r="I1298" s="2" t="s">
        <v>1102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573</v>
      </c>
      <c r="O1298" s="2" t="s">
        <v>467</v>
      </c>
      <c r="P1298" s="2">
        <v>0</v>
      </c>
    </row>
    <row r="1299" customHeight="1" spans="3:16">
      <c r="C1299" s="2" t="s">
        <v>3004</v>
      </c>
      <c r="D1299" s="2" t="s">
        <v>166</v>
      </c>
      <c r="E1299" s="2" t="s">
        <v>3005</v>
      </c>
      <c r="F1299" s="2" t="s">
        <v>27</v>
      </c>
      <c r="G1299" s="2" t="s">
        <v>27</v>
      </c>
      <c r="H1299" s="2" t="s">
        <v>2839</v>
      </c>
      <c r="I1299" s="2" t="s">
        <v>1105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577</v>
      </c>
      <c r="O1299" s="2" t="s">
        <v>467</v>
      </c>
      <c r="P1299" s="2">
        <v>0</v>
      </c>
    </row>
    <row r="1300" customHeight="1" spans="3:16">
      <c r="C1300" s="2" t="s">
        <v>3006</v>
      </c>
      <c r="D1300" s="2" t="s">
        <v>37</v>
      </c>
      <c r="E1300" s="2" t="s">
        <v>3007</v>
      </c>
      <c r="F1300" s="2" t="s">
        <v>27</v>
      </c>
      <c r="G1300" s="2" t="s">
        <v>27</v>
      </c>
      <c r="H1300" s="2" t="s">
        <v>2839</v>
      </c>
      <c r="I1300" s="2" t="s">
        <v>1108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581</v>
      </c>
      <c r="O1300" s="2" t="s">
        <v>467</v>
      </c>
      <c r="P1300" s="2">
        <v>0</v>
      </c>
    </row>
    <row r="1301" customHeight="1" spans="3:16">
      <c r="C1301" s="2" t="s">
        <v>3008</v>
      </c>
      <c r="D1301" s="2" t="s">
        <v>175</v>
      </c>
      <c r="E1301" s="2" t="s">
        <v>3009</v>
      </c>
      <c r="F1301" s="2" t="s">
        <v>27</v>
      </c>
      <c r="G1301" s="2" t="s">
        <v>27</v>
      </c>
      <c r="H1301" s="2" t="s">
        <v>2839</v>
      </c>
      <c r="I1301" s="2" t="s">
        <v>1111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585</v>
      </c>
      <c r="O1301" s="2" t="s">
        <v>467</v>
      </c>
      <c r="P1301" s="2">
        <v>0</v>
      </c>
    </row>
    <row r="1302" customHeight="1" spans="3:16">
      <c r="C1302" s="2" t="s">
        <v>3010</v>
      </c>
      <c r="D1302" s="2" t="s">
        <v>180</v>
      </c>
      <c r="E1302" s="2" t="s">
        <v>3011</v>
      </c>
      <c r="F1302" s="2" t="s">
        <v>27</v>
      </c>
      <c r="G1302" s="2" t="s">
        <v>27</v>
      </c>
      <c r="H1302" s="2" t="s">
        <v>2839</v>
      </c>
      <c r="I1302" s="2" t="s">
        <v>1114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589</v>
      </c>
      <c r="O1302" s="2" t="s">
        <v>467</v>
      </c>
      <c r="P1302" s="2">
        <v>0</v>
      </c>
    </row>
    <row r="1303" customHeight="1" spans="3:16">
      <c r="C1303" s="2" t="s">
        <v>3012</v>
      </c>
      <c r="D1303" s="2" t="s">
        <v>185</v>
      </c>
      <c r="E1303" s="2" t="s">
        <v>3013</v>
      </c>
      <c r="F1303" s="2" t="s">
        <v>27</v>
      </c>
      <c r="G1303" s="2" t="s">
        <v>27</v>
      </c>
      <c r="H1303" s="2" t="s">
        <v>2839</v>
      </c>
      <c r="I1303" s="2" t="s">
        <v>1117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593</v>
      </c>
      <c r="O1303" s="2" t="s">
        <v>467</v>
      </c>
      <c r="P1303" s="2">
        <v>0</v>
      </c>
    </row>
    <row r="1304" customHeight="1" spans="3:16">
      <c r="C1304" s="2" t="s">
        <v>3014</v>
      </c>
      <c r="D1304" s="2" t="s">
        <v>190</v>
      </c>
      <c r="E1304" s="2" t="s">
        <v>3015</v>
      </c>
      <c r="F1304" s="2" t="s">
        <v>27</v>
      </c>
      <c r="G1304" s="2" t="s">
        <v>27</v>
      </c>
      <c r="H1304" s="2" t="s">
        <v>2839</v>
      </c>
      <c r="I1304" s="2" t="s">
        <v>1120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597</v>
      </c>
      <c r="O1304" s="2" t="s">
        <v>467</v>
      </c>
      <c r="P1304" s="2">
        <v>0</v>
      </c>
    </row>
    <row r="1305" customHeight="1" spans="3:16">
      <c r="C1305" s="2" t="s">
        <v>3016</v>
      </c>
      <c r="D1305" s="2" t="s">
        <v>195</v>
      </c>
      <c r="E1305" s="2" t="s">
        <v>3017</v>
      </c>
      <c r="F1305" s="2" t="s">
        <v>27</v>
      </c>
      <c r="G1305" s="2" t="s">
        <v>27</v>
      </c>
      <c r="H1305" s="2" t="s">
        <v>2839</v>
      </c>
      <c r="I1305" s="2" t="s">
        <v>1123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601</v>
      </c>
      <c r="O1305" s="2" t="s">
        <v>467</v>
      </c>
      <c r="P1305" s="2">
        <v>0</v>
      </c>
    </row>
    <row r="1306" customHeight="1" spans="3:16">
      <c r="C1306" s="2" t="s">
        <v>3018</v>
      </c>
      <c r="D1306" s="2" t="s">
        <v>200</v>
      </c>
      <c r="E1306" s="2" t="s">
        <v>3019</v>
      </c>
      <c r="F1306" s="2" t="s">
        <v>27</v>
      </c>
      <c r="G1306" s="2" t="s">
        <v>27</v>
      </c>
      <c r="H1306" s="2" t="s">
        <v>2839</v>
      </c>
      <c r="I1306" s="2" t="s">
        <v>1126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605</v>
      </c>
      <c r="O1306" s="2" t="s">
        <v>467</v>
      </c>
      <c r="P1306" s="2">
        <v>0</v>
      </c>
    </row>
    <row r="1307" customHeight="1" spans="3:16">
      <c r="C1307" s="2" t="s">
        <v>3020</v>
      </c>
      <c r="D1307" s="2" t="s">
        <v>205</v>
      </c>
      <c r="E1307" s="2" t="s">
        <v>3021</v>
      </c>
      <c r="F1307" s="2" t="s">
        <v>27</v>
      </c>
      <c r="G1307" s="2" t="s">
        <v>27</v>
      </c>
      <c r="H1307" s="2" t="s">
        <v>2839</v>
      </c>
      <c r="I1307" s="2" t="s">
        <v>1129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609</v>
      </c>
      <c r="O1307" s="2" t="s">
        <v>467</v>
      </c>
      <c r="P1307" s="2">
        <v>0</v>
      </c>
    </row>
    <row r="1308" customHeight="1" spans="3:16">
      <c r="C1308" s="2" t="s">
        <v>3022</v>
      </c>
      <c r="D1308" s="2" t="s">
        <v>210</v>
      </c>
      <c r="E1308" s="2" t="s">
        <v>3023</v>
      </c>
      <c r="F1308" s="2" t="s">
        <v>27</v>
      </c>
      <c r="G1308" s="2" t="s">
        <v>27</v>
      </c>
      <c r="H1308" s="2" t="s">
        <v>2839</v>
      </c>
      <c r="I1308" s="2" t="s">
        <v>1132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613</v>
      </c>
      <c r="O1308" s="2" t="s">
        <v>467</v>
      </c>
      <c r="P1308" s="2">
        <v>0</v>
      </c>
    </row>
    <row r="1309" customHeight="1" spans="3:16">
      <c r="C1309" s="2" t="s">
        <v>3024</v>
      </c>
      <c r="D1309" s="2" t="s">
        <v>215</v>
      </c>
      <c r="E1309" s="2" t="s">
        <v>3025</v>
      </c>
      <c r="F1309" s="2" t="s">
        <v>27</v>
      </c>
      <c r="G1309" s="2" t="s">
        <v>27</v>
      </c>
      <c r="H1309" s="2" t="s">
        <v>2839</v>
      </c>
      <c r="I1309" s="2" t="s">
        <v>1135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617</v>
      </c>
      <c r="O1309" s="2" t="s">
        <v>467</v>
      </c>
      <c r="P1309" s="2">
        <v>0</v>
      </c>
    </row>
    <row r="1310" customHeight="1" spans="3:16">
      <c r="C1310" s="2" t="s">
        <v>3026</v>
      </c>
      <c r="D1310" s="2" t="s">
        <v>220</v>
      </c>
      <c r="E1310" s="2" t="s">
        <v>3027</v>
      </c>
      <c r="F1310" s="2" t="s">
        <v>27</v>
      </c>
      <c r="G1310" s="2" t="s">
        <v>27</v>
      </c>
      <c r="H1310" s="2" t="s">
        <v>2839</v>
      </c>
      <c r="I1310" s="2" t="s">
        <v>1138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621</v>
      </c>
      <c r="O1310" s="2" t="s">
        <v>467</v>
      </c>
      <c r="P1310" s="2">
        <v>0</v>
      </c>
    </row>
    <row r="1311" customHeight="1" spans="3:16">
      <c r="C1311" s="2" t="s">
        <v>3028</v>
      </c>
      <c r="D1311" s="2" t="s">
        <v>225</v>
      </c>
      <c r="E1311" s="2" t="s">
        <v>3029</v>
      </c>
      <c r="F1311" s="2" t="s">
        <v>27</v>
      </c>
      <c r="G1311" s="2" t="s">
        <v>27</v>
      </c>
      <c r="H1311" s="2" t="s">
        <v>2839</v>
      </c>
      <c r="I1311" s="2" t="s">
        <v>1141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625</v>
      </c>
      <c r="O1311" s="2" t="s">
        <v>467</v>
      </c>
      <c r="P1311" s="2">
        <v>0</v>
      </c>
    </row>
    <row r="1312" customHeight="1" spans="3:16">
      <c r="C1312" s="2" t="s">
        <v>3030</v>
      </c>
      <c r="D1312" s="2" t="s">
        <v>230</v>
      </c>
      <c r="E1312" s="2" t="s">
        <v>3031</v>
      </c>
      <c r="F1312" s="2" t="s">
        <v>27</v>
      </c>
      <c r="G1312" s="2" t="s">
        <v>27</v>
      </c>
      <c r="H1312" s="2" t="s">
        <v>2839</v>
      </c>
      <c r="I1312" s="2" t="s">
        <v>1144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629</v>
      </c>
      <c r="O1312" s="2" t="s">
        <v>467</v>
      </c>
      <c r="P1312" s="2">
        <v>0</v>
      </c>
    </row>
    <row r="1313" customHeight="1" spans="3:16">
      <c r="C1313" s="2" t="s">
        <v>3032</v>
      </c>
      <c r="D1313" s="2" t="s">
        <v>235</v>
      </c>
      <c r="E1313" s="2" t="s">
        <v>3033</v>
      </c>
      <c r="F1313" s="2" t="s">
        <v>27</v>
      </c>
      <c r="G1313" s="2" t="s">
        <v>27</v>
      </c>
      <c r="H1313" s="2" t="s">
        <v>2839</v>
      </c>
      <c r="I1313" s="2" t="s">
        <v>1147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633</v>
      </c>
      <c r="O1313" s="2" t="s">
        <v>467</v>
      </c>
      <c r="P1313" s="2">
        <v>0</v>
      </c>
    </row>
    <row r="1314" customHeight="1" spans="3:16">
      <c r="C1314" s="2" t="s">
        <v>3034</v>
      </c>
      <c r="D1314" s="2" t="s">
        <v>240</v>
      </c>
      <c r="E1314" s="2" t="s">
        <v>3035</v>
      </c>
      <c r="F1314" s="2" t="s">
        <v>27</v>
      </c>
      <c r="G1314" s="2" t="s">
        <v>27</v>
      </c>
      <c r="H1314" s="2" t="s">
        <v>2839</v>
      </c>
      <c r="I1314" s="2" t="s">
        <v>1150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637</v>
      </c>
      <c r="O1314" s="2" t="s">
        <v>467</v>
      </c>
      <c r="P1314" s="2">
        <v>0</v>
      </c>
    </row>
    <row r="1315" customHeight="1" spans="3:16">
      <c r="C1315" s="2" t="s">
        <v>3036</v>
      </c>
      <c r="D1315" s="2" t="s">
        <v>245</v>
      </c>
      <c r="E1315" s="2" t="s">
        <v>3037</v>
      </c>
      <c r="F1315" s="2" t="s">
        <v>27</v>
      </c>
      <c r="G1315" s="2" t="s">
        <v>27</v>
      </c>
      <c r="H1315" s="2" t="s">
        <v>2839</v>
      </c>
      <c r="I1315" s="2" t="s">
        <v>1153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641</v>
      </c>
      <c r="O1315" s="2" t="s">
        <v>467</v>
      </c>
      <c r="P1315" s="2">
        <v>0</v>
      </c>
    </row>
    <row r="1316" customHeight="1" spans="3:16">
      <c r="C1316" s="2" t="s">
        <v>3038</v>
      </c>
      <c r="D1316" s="2" t="s">
        <v>250</v>
      </c>
      <c r="E1316" s="2" t="s">
        <v>3039</v>
      </c>
      <c r="F1316" s="2" t="s">
        <v>27</v>
      </c>
      <c r="G1316" s="2" t="s">
        <v>27</v>
      </c>
      <c r="H1316" s="2" t="s">
        <v>2839</v>
      </c>
      <c r="I1316" s="2" t="s">
        <v>1156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645</v>
      </c>
      <c r="O1316" s="2" t="s">
        <v>467</v>
      </c>
      <c r="P1316" s="2">
        <v>0</v>
      </c>
    </row>
    <row r="1317" customHeight="1" spans="3:16">
      <c r="C1317" s="2" t="s">
        <v>3040</v>
      </c>
      <c r="D1317" s="2" t="s">
        <v>255</v>
      </c>
      <c r="E1317" s="2" t="s">
        <v>3041</v>
      </c>
      <c r="F1317" s="2" t="s">
        <v>27</v>
      </c>
      <c r="G1317" s="2" t="s">
        <v>27</v>
      </c>
      <c r="H1317" s="2" t="s">
        <v>2839</v>
      </c>
      <c r="I1317" s="2" t="s">
        <v>1159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649</v>
      </c>
      <c r="O1317" s="2" t="s">
        <v>467</v>
      </c>
      <c r="P1317" s="2">
        <v>0</v>
      </c>
    </row>
    <row r="1318" customHeight="1" spans="3:16">
      <c r="C1318" s="2" t="s">
        <v>3042</v>
      </c>
      <c r="D1318" s="2" t="s">
        <v>260</v>
      </c>
      <c r="E1318" s="2" t="s">
        <v>3043</v>
      </c>
      <c r="F1318" s="2" t="s">
        <v>27</v>
      </c>
      <c r="G1318" s="2" t="s">
        <v>27</v>
      </c>
      <c r="H1318" s="2" t="s">
        <v>2839</v>
      </c>
      <c r="I1318" s="2" t="s">
        <v>1162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653</v>
      </c>
      <c r="O1318" s="2" t="s">
        <v>467</v>
      </c>
      <c r="P1318" s="2">
        <v>0</v>
      </c>
    </row>
    <row r="1319" customHeight="1" spans="3:16">
      <c r="C1319" s="2" t="s">
        <v>3044</v>
      </c>
      <c r="D1319" s="2" t="s">
        <v>265</v>
      </c>
      <c r="E1319" s="2" t="s">
        <v>3045</v>
      </c>
      <c r="F1319" s="2" t="s">
        <v>27</v>
      </c>
      <c r="G1319" s="2" t="s">
        <v>27</v>
      </c>
      <c r="H1319" s="2" t="s">
        <v>2839</v>
      </c>
      <c r="I1319" s="2" t="s">
        <v>1165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657</v>
      </c>
      <c r="O1319" s="2" t="s">
        <v>467</v>
      </c>
      <c r="P1319" s="2">
        <v>0</v>
      </c>
    </row>
    <row r="1320" customHeight="1" spans="3:16">
      <c r="C1320" s="2" t="s">
        <v>3046</v>
      </c>
      <c r="D1320" s="2" t="s">
        <v>270</v>
      </c>
      <c r="E1320" s="2" t="s">
        <v>3047</v>
      </c>
      <c r="F1320" s="2" t="s">
        <v>27</v>
      </c>
      <c r="G1320" s="2" t="s">
        <v>27</v>
      </c>
      <c r="H1320" s="2" t="s">
        <v>2839</v>
      </c>
      <c r="I1320" s="2" t="s">
        <v>1168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661</v>
      </c>
      <c r="O1320" s="2" t="s">
        <v>467</v>
      </c>
      <c r="P1320" s="2">
        <v>0</v>
      </c>
    </row>
    <row r="1321" customHeight="1" spans="3:16">
      <c r="C1321" s="2" t="s">
        <v>3048</v>
      </c>
      <c r="D1321" s="2" t="s">
        <v>275</v>
      </c>
      <c r="E1321" s="2" t="s">
        <v>3049</v>
      </c>
      <c r="F1321" s="2" t="s">
        <v>27</v>
      </c>
      <c r="G1321" s="2" t="s">
        <v>27</v>
      </c>
      <c r="H1321" s="2" t="s">
        <v>2839</v>
      </c>
      <c r="I1321" s="2" t="s">
        <v>1171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665</v>
      </c>
      <c r="O1321" s="2" t="s">
        <v>467</v>
      </c>
      <c r="P1321" s="2">
        <v>0</v>
      </c>
    </row>
    <row r="1322" customHeight="1" spans="3:16">
      <c r="C1322" s="2" t="s">
        <v>3050</v>
      </c>
      <c r="D1322" s="2" t="s">
        <v>280</v>
      </c>
      <c r="E1322" s="2" t="s">
        <v>3051</v>
      </c>
      <c r="F1322" s="2" t="s">
        <v>27</v>
      </c>
      <c r="G1322" s="2" t="s">
        <v>27</v>
      </c>
      <c r="H1322" s="2" t="s">
        <v>2839</v>
      </c>
      <c r="I1322" s="2" t="s">
        <v>1174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669</v>
      </c>
      <c r="O1322" s="2" t="s">
        <v>467</v>
      </c>
      <c r="P1322" s="2">
        <v>0</v>
      </c>
    </row>
    <row r="1323" customHeight="1" spans="3:16">
      <c r="C1323" s="2" t="s">
        <v>3052</v>
      </c>
      <c r="D1323" s="2" t="s">
        <v>285</v>
      </c>
      <c r="E1323" s="2" t="s">
        <v>3053</v>
      </c>
      <c r="F1323" s="2" t="s">
        <v>27</v>
      </c>
      <c r="G1323" s="2" t="s">
        <v>27</v>
      </c>
      <c r="H1323" s="2" t="s">
        <v>2839</v>
      </c>
      <c r="I1323" s="2" t="s">
        <v>1177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673</v>
      </c>
      <c r="O1323" s="2" t="s">
        <v>467</v>
      </c>
      <c r="P1323" s="2">
        <v>0</v>
      </c>
    </row>
    <row r="1324" customHeight="1" spans="3:16">
      <c r="C1324" s="2" t="s">
        <v>3054</v>
      </c>
      <c r="D1324" s="2" t="s">
        <v>290</v>
      </c>
      <c r="E1324" s="2" t="s">
        <v>3055</v>
      </c>
      <c r="F1324" s="2" t="s">
        <v>27</v>
      </c>
      <c r="G1324" s="2" t="s">
        <v>27</v>
      </c>
      <c r="H1324" s="2" t="s">
        <v>2839</v>
      </c>
      <c r="I1324" s="2" t="s">
        <v>1180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677</v>
      </c>
      <c r="O1324" s="2" t="s">
        <v>467</v>
      </c>
      <c r="P1324" s="2">
        <v>0</v>
      </c>
    </row>
    <row r="1325" customHeight="1" spans="3:16">
      <c r="C1325" s="2" t="s">
        <v>3056</v>
      </c>
      <c r="D1325" s="2" t="s">
        <v>295</v>
      </c>
      <c r="E1325" s="2" t="s">
        <v>3057</v>
      </c>
      <c r="F1325" s="2" t="s">
        <v>27</v>
      </c>
      <c r="G1325" s="2" t="s">
        <v>27</v>
      </c>
      <c r="H1325" s="2" t="s">
        <v>2839</v>
      </c>
      <c r="I1325" s="2" t="s">
        <v>1183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0" t="s">
        <v>681</v>
      </c>
      <c r="O1325" s="2" t="s">
        <v>467</v>
      </c>
      <c r="P1325" s="2">
        <v>0</v>
      </c>
    </row>
  </sheetData>
  <dataValidations count="1">
    <dataValidation type="custom" allowBlank="1" showErrorMessage="1" errorTitle="拒绝重复输入" error="当前输入的内容，与本区域的其他单元格内容重复。" sqref="C3:G5 N3:P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7"/>
  <sheetViews>
    <sheetView tabSelected="1" topLeftCell="C250" workbookViewId="0">
      <selection activeCell="P254" sqref="P254:P277"/>
    </sheetView>
  </sheetViews>
  <sheetFormatPr defaultColWidth="9" defaultRowHeight="18" customHeight="1"/>
  <cols>
    <col min="1" max="3" width="9" style="14"/>
    <col min="4" max="4" width="15.375" style="14" customWidth="1"/>
    <col min="5" max="7" width="19.75" style="14" customWidth="1"/>
    <col min="8" max="8" width="10.5" style="14" customWidth="1"/>
    <col min="9" max="9" width="21.125" style="14" customWidth="1"/>
    <col min="10" max="10" width="14.75" style="14" customWidth="1"/>
    <col min="11" max="11" width="12.625" style="14" customWidth="1"/>
    <col min="12" max="12" width="13.125" style="14" customWidth="1"/>
    <col min="13" max="13" width="12.875" style="14" customWidth="1"/>
    <col min="14" max="15" width="14.875" style="14" customWidth="1"/>
    <col min="16" max="16" width="13.625" style="14" customWidth="1"/>
    <col min="17" max="16384" width="9" style="14"/>
  </cols>
  <sheetData>
    <row r="1" s="14" customFormat="1" customHeight="1" spans="4:11">
      <c r="D1" s="17"/>
      <c r="H1" s="18"/>
      <c r="I1" s="19"/>
      <c r="J1" s="19"/>
      <c r="K1" s="19"/>
    </row>
    <row r="2" s="14" customFormat="1" customHeight="1" spans="4:11">
      <c r="D2" s="17"/>
      <c r="H2" s="18"/>
      <c r="I2" s="19"/>
      <c r="J2" s="19"/>
      <c r="K2" s="19"/>
    </row>
    <row r="3" s="14" customFormat="1" customHeight="1" spans="1:16">
      <c r="A3" s="17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  <c r="I3" s="16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</row>
    <row r="4" s="14" customFormat="1" customHeight="1" spans="1:16">
      <c r="A4" s="17"/>
      <c r="C4" s="12" t="s">
        <v>14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15</v>
      </c>
      <c r="I4" s="16" t="s">
        <v>16</v>
      </c>
      <c r="J4" s="12" t="s">
        <v>17</v>
      </c>
      <c r="K4" s="12" t="s">
        <v>18</v>
      </c>
      <c r="L4" s="12" t="s">
        <v>19</v>
      </c>
      <c r="M4" s="12" t="s">
        <v>20</v>
      </c>
      <c r="N4" s="12" t="s">
        <v>11</v>
      </c>
      <c r="O4" s="12" t="s">
        <v>12</v>
      </c>
      <c r="P4" s="12" t="s">
        <v>13</v>
      </c>
    </row>
    <row r="5" s="14" customFormat="1" customHeight="1" spans="1:16">
      <c r="A5" s="17"/>
      <c r="C5" s="12" t="s">
        <v>21</v>
      </c>
      <c r="D5" s="12" t="s">
        <v>21</v>
      </c>
      <c r="E5" s="12" t="s">
        <v>22</v>
      </c>
      <c r="F5" s="12" t="s">
        <v>21</v>
      </c>
      <c r="G5" s="12" t="s">
        <v>23</v>
      </c>
      <c r="H5" s="13" t="s">
        <v>23</v>
      </c>
      <c r="I5" s="16" t="s">
        <v>24</v>
      </c>
      <c r="J5" s="12" t="s">
        <v>21</v>
      </c>
      <c r="K5" s="12" t="s">
        <v>21</v>
      </c>
      <c r="L5" s="12" t="s">
        <v>21</v>
      </c>
      <c r="M5" s="12" t="s">
        <v>21</v>
      </c>
      <c r="N5" s="12" t="s">
        <v>25</v>
      </c>
      <c r="O5" s="12" t="s">
        <v>21</v>
      </c>
      <c r="P5" s="12" t="s">
        <v>21</v>
      </c>
    </row>
    <row r="6" s="14" customFormat="1" customHeight="1" spans="3:16">
      <c r="C6" s="14" t="s">
        <v>3058</v>
      </c>
      <c r="D6" s="21" t="s">
        <v>3059</v>
      </c>
      <c r="E6" s="14" t="s">
        <v>3060</v>
      </c>
      <c r="F6" s="14" t="s">
        <v>29</v>
      </c>
      <c r="G6" s="21" t="s">
        <v>29</v>
      </c>
      <c r="H6" s="14" t="s">
        <v>30</v>
      </c>
      <c r="I6" s="14" t="s">
        <v>3061</v>
      </c>
      <c r="J6" s="14" t="s">
        <v>32</v>
      </c>
      <c r="K6" s="14" t="s">
        <v>32</v>
      </c>
      <c r="L6" s="14" t="s">
        <v>32</v>
      </c>
      <c r="M6" s="14" t="s">
        <v>32</v>
      </c>
      <c r="N6" s="21" t="s">
        <v>3062</v>
      </c>
      <c r="O6" s="14" t="s">
        <v>29</v>
      </c>
      <c r="P6" s="14">
        <v>0</v>
      </c>
    </row>
    <row r="7" s="14" customFormat="1" customHeight="1" spans="3:16">
      <c r="C7" s="14" t="s">
        <v>3063</v>
      </c>
      <c r="D7" s="21" t="s">
        <v>3059</v>
      </c>
      <c r="E7" s="14" t="s">
        <v>3064</v>
      </c>
      <c r="F7" s="14" t="s">
        <v>30</v>
      </c>
      <c r="G7" s="21" t="s">
        <v>30</v>
      </c>
      <c r="H7" s="14" t="s">
        <v>301</v>
      </c>
      <c r="I7" s="14" t="s">
        <v>3065</v>
      </c>
      <c r="J7" s="14" t="s">
        <v>32</v>
      </c>
      <c r="K7" s="14" t="s">
        <v>32</v>
      </c>
      <c r="L7" s="14" t="s">
        <v>32</v>
      </c>
      <c r="M7" s="14" t="s">
        <v>32</v>
      </c>
      <c r="N7" s="14" t="s">
        <v>3062</v>
      </c>
      <c r="O7" s="14" t="s">
        <v>29</v>
      </c>
      <c r="P7" s="14">
        <v>0</v>
      </c>
    </row>
    <row r="8" s="14" customFormat="1" customHeight="1" spans="3:16">
      <c r="C8" s="14" t="s">
        <v>3066</v>
      </c>
      <c r="D8" s="21" t="s">
        <v>3059</v>
      </c>
      <c r="E8" s="14" t="s">
        <v>3067</v>
      </c>
      <c r="F8" s="14" t="s">
        <v>467</v>
      </c>
      <c r="G8" s="21" t="s">
        <v>467</v>
      </c>
      <c r="H8" s="14" t="s">
        <v>468</v>
      </c>
      <c r="I8" s="14" t="s">
        <v>3068</v>
      </c>
      <c r="J8" s="14" t="s">
        <v>32</v>
      </c>
      <c r="K8" s="14" t="s">
        <v>32</v>
      </c>
      <c r="L8" s="14" t="s">
        <v>32</v>
      </c>
      <c r="M8" s="14" t="s">
        <v>32</v>
      </c>
      <c r="N8" s="14" t="s">
        <v>3069</v>
      </c>
      <c r="O8" s="14" t="s">
        <v>29</v>
      </c>
      <c r="P8" s="14">
        <v>0</v>
      </c>
    </row>
    <row r="9" s="14" customFormat="1" customHeight="1" spans="3:16">
      <c r="C9" s="14" t="s">
        <v>3070</v>
      </c>
      <c r="D9" s="21" t="s">
        <v>3059</v>
      </c>
      <c r="E9" s="14" t="s">
        <v>3071</v>
      </c>
      <c r="F9" s="14" t="s">
        <v>684</v>
      </c>
      <c r="G9" s="21" t="s">
        <v>684</v>
      </c>
      <c r="H9" s="14" t="s">
        <v>301</v>
      </c>
      <c r="I9" s="14" t="s">
        <v>3072</v>
      </c>
      <c r="J9" s="14" t="s">
        <v>32</v>
      </c>
      <c r="K9" s="14" t="s">
        <v>32</v>
      </c>
      <c r="L9" s="14" t="s">
        <v>32</v>
      </c>
      <c r="M9" s="14" t="s">
        <v>32</v>
      </c>
      <c r="N9" s="14" t="s">
        <v>3069</v>
      </c>
      <c r="O9" s="14" t="s">
        <v>29</v>
      </c>
      <c r="P9" s="14">
        <v>0</v>
      </c>
    </row>
    <row r="10" s="14" customFormat="1" customHeight="1" spans="3:16">
      <c r="C10" s="14" t="s">
        <v>3073</v>
      </c>
      <c r="D10" s="21" t="s">
        <v>3059</v>
      </c>
      <c r="E10" s="14" t="s">
        <v>3074</v>
      </c>
      <c r="F10" s="14" t="s">
        <v>795</v>
      </c>
      <c r="G10" s="21" t="s">
        <v>796</v>
      </c>
      <c r="H10" s="14" t="s">
        <v>468</v>
      </c>
      <c r="I10" s="14" t="s">
        <v>3068</v>
      </c>
      <c r="J10" s="14" t="s">
        <v>32</v>
      </c>
      <c r="K10" s="14" t="s">
        <v>32</v>
      </c>
      <c r="L10" s="14" t="s">
        <v>32</v>
      </c>
      <c r="M10" s="14" t="s">
        <v>32</v>
      </c>
      <c r="N10" s="14" t="s">
        <v>3069</v>
      </c>
      <c r="O10" s="14" t="s">
        <v>29</v>
      </c>
      <c r="P10" s="14">
        <v>0</v>
      </c>
    </row>
    <row r="11" s="14" customFormat="1" customHeight="1" spans="3:16">
      <c r="C11" s="14" t="s">
        <v>3075</v>
      </c>
      <c r="D11" s="21" t="s">
        <v>3059</v>
      </c>
      <c r="E11" s="14" t="s">
        <v>3076</v>
      </c>
      <c r="F11" s="14" t="s">
        <v>907</v>
      </c>
      <c r="G11" s="21" t="s">
        <v>908</v>
      </c>
      <c r="H11" s="14" t="s">
        <v>468</v>
      </c>
      <c r="I11" s="14" t="s">
        <v>3068</v>
      </c>
      <c r="J11" s="14" t="s">
        <v>32</v>
      </c>
      <c r="K11" s="14" t="s">
        <v>32</v>
      </c>
      <c r="L11" s="14" t="s">
        <v>32</v>
      </c>
      <c r="M11" s="14" t="s">
        <v>32</v>
      </c>
      <c r="N11" s="14" t="s">
        <v>3069</v>
      </c>
      <c r="O11" s="14" t="s">
        <v>29</v>
      </c>
      <c r="P11" s="14">
        <v>0</v>
      </c>
    </row>
    <row r="12" s="14" customFormat="1" customHeight="1" spans="3:16">
      <c r="C12" s="14" t="s">
        <v>3077</v>
      </c>
      <c r="D12" s="21" t="s">
        <v>3059</v>
      </c>
      <c r="E12" s="14" t="s">
        <v>3078</v>
      </c>
      <c r="F12" s="14" t="s">
        <v>1019</v>
      </c>
      <c r="G12" s="21" t="s">
        <v>1019</v>
      </c>
      <c r="H12" s="14" t="s">
        <v>1020</v>
      </c>
      <c r="I12" s="14" t="s">
        <v>3079</v>
      </c>
      <c r="J12" s="14" t="s">
        <v>32</v>
      </c>
      <c r="K12" s="14" t="s">
        <v>32</v>
      </c>
      <c r="L12" s="14" t="s">
        <v>32</v>
      </c>
      <c r="M12" s="14" t="s">
        <v>32</v>
      </c>
      <c r="N12" s="14" t="s">
        <v>3069</v>
      </c>
      <c r="O12" s="14" t="s">
        <v>29</v>
      </c>
      <c r="P12" s="14">
        <v>0</v>
      </c>
    </row>
    <row r="13" s="14" customFormat="1" customHeight="1" spans="3:16">
      <c r="C13" s="14" t="s">
        <v>3080</v>
      </c>
      <c r="D13" s="21" t="s">
        <v>3059</v>
      </c>
      <c r="E13" s="14" t="s">
        <v>3081</v>
      </c>
      <c r="F13" s="14" t="s">
        <v>27</v>
      </c>
      <c r="G13" s="21" t="s">
        <v>27</v>
      </c>
      <c r="H13" s="14" t="s">
        <v>1020</v>
      </c>
      <c r="I13" s="14" t="s">
        <v>3079</v>
      </c>
      <c r="J13" s="14" t="s">
        <v>32</v>
      </c>
      <c r="K13" s="14" t="s">
        <v>32</v>
      </c>
      <c r="L13" s="14" t="s">
        <v>32</v>
      </c>
      <c r="M13" s="14" t="s">
        <v>32</v>
      </c>
      <c r="N13" s="14" t="s">
        <v>3069</v>
      </c>
      <c r="O13" s="14" t="s">
        <v>29</v>
      </c>
      <c r="P13" s="14">
        <v>0</v>
      </c>
    </row>
    <row r="14" s="14" customFormat="1" customHeight="1" spans="3:16">
      <c r="C14" s="14" t="s">
        <v>3082</v>
      </c>
      <c r="D14" s="21" t="s">
        <v>3059</v>
      </c>
      <c r="E14" s="14" t="s">
        <v>3083</v>
      </c>
      <c r="F14" s="14" t="s">
        <v>29</v>
      </c>
      <c r="G14" s="21" t="s">
        <v>29</v>
      </c>
      <c r="H14" s="14" t="s">
        <v>467</v>
      </c>
      <c r="I14" s="14" t="s">
        <v>3084</v>
      </c>
      <c r="J14" s="14" t="s">
        <v>32</v>
      </c>
      <c r="K14" s="14" t="s">
        <v>32</v>
      </c>
      <c r="L14" s="14" t="s">
        <v>32</v>
      </c>
      <c r="M14" s="14" t="s">
        <v>32</v>
      </c>
      <c r="N14" s="14" t="s">
        <v>3062</v>
      </c>
      <c r="O14" s="14" t="s">
        <v>30</v>
      </c>
      <c r="P14" s="14">
        <v>0</v>
      </c>
    </row>
    <row r="15" s="14" customFormat="1" customHeight="1" spans="3:16">
      <c r="C15" s="14" t="s">
        <v>3085</v>
      </c>
      <c r="D15" s="21" t="s">
        <v>3059</v>
      </c>
      <c r="E15" s="14" t="s">
        <v>3086</v>
      </c>
      <c r="F15" s="14" t="s">
        <v>30</v>
      </c>
      <c r="G15" s="21" t="s">
        <v>30</v>
      </c>
      <c r="H15" s="14" t="s">
        <v>301</v>
      </c>
      <c r="I15" s="14" t="s">
        <v>3087</v>
      </c>
      <c r="J15" s="14" t="s">
        <v>32</v>
      </c>
      <c r="K15" s="14" t="s">
        <v>32</v>
      </c>
      <c r="L15" s="14" t="s">
        <v>32</v>
      </c>
      <c r="M15" s="14" t="s">
        <v>32</v>
      </c>
      <c r="N15" s="14" t="s">
        <v>3062</v>
      </c>
      <c r="O15" s="14" t="s">
        <v>30</v>
      </c>
      <c r="P15" s="14">
        <v>0</v>
      </c>
    </row>
    <row r="16" s="14" customFormat="1" customHeight="1" spans="3:16">
      <c r="C16" s="14" t="s">
        <v>3088</v>
      </c>
      <c r="D16" s="21" t="s">
        <v>3059</v>
      </c>
      <c r="E16" s="14" t="s">
        <v>3089</v>
      </c>
      <c r="F16" s="14" t="s">
        <v>467</v>
      </c>
      <c r="G16" s="21" t="s">
        <v>467</v>
      </c>
      <c r="H16" s="14" t="s">
        <v>1516</v>
      </c>
      <c r="I16" s="14" t="s">
        <v>3090</v>
      </c>
      <c r="J16" s="14" t="s">
        <v>32</v>
      </c>
      <c r="K16" s="14" t="s">
        <v>32</v>
      </c>
      <c r="L16" s="14" t="s">
        <v>32</v>
      </c>
      <c r="M16" s="14" t="s">
        <v>32</v>
      </c>
      <c r="N16" s="14" t="s">
        <v>3069</v>
      </c>
      <c r="O16" s="14" t="s">
        <v>30</v>
      </c>
      <c r="P16" s="14">
        <v>0</v>
      </c>
    </row>
    <row r="17" s="14" customFormat="1" customHeight="1" spans="3:16">
      <c r="C17" s="14" t="s">
        <v>3091</v>
      </c>
      <c r="D17" s="21" t="s">
        <v>3059</v>
      </c>
      <c r="E17" s="14" t="s">
        <v>3092</v>
      </c>
      <c r="F17" s="14" t="s">
        <v>684</v>
      </c>
      <c r="G17" s="21" t="s">
        <v>684</v>
      </c>
      <c r="H17" s="14" t="s">
        <v>301</v>
      </c>
      <c r="I17" s="14" t="s">
        <v>3093</v>
      </c>
      <c r="J17" s="14" t="s">
        <v>32</v>
      </c>
      <c r="K17" s="14" t="s">
        <v>32</v>
      </c>
      <c r="L17" s="14" t="s">
        <v>32</v>
      </c>
      <c r="M17" s="14" t="s">
        <v>32</v>
      </c>
      <c r="N17" s="14" t="s">
        <v>3069</v>
      </c>
      <c r="O17" s="14" t="s">
        <v>30</v>
      </c>
      <c r="P17" s="14">
        <v>0</v>
      </c>
    </row>
    <row r="18" s="14" customFormat="1" customHeight="1" spans="3:16">
      <c r="C18" s="14" t="s">
        <v>3094</v>
      </c>
      <c r="D18" s="21" t="s">
        <v>3059</v>
      </c>
      <c r="E18" s="14" t="s">
        <v>3095</v>
      </c>
      <c r="F18" s="14" t="s">
        <v>795</v>
      </c>
      <c r="G18" s="21" t="s">
        <v>796</v>
      </c>
      <c r="H18" s="14" t="s">
        <v>1516</v>
      </c>
      <c r="I18" s="14" t="s">
        <v>3090</v>
      </c>
      <c r="J18" s="14" t="s">
        <v>32</v>
      </c>
      <c r="K18" s="14" t="s">
        <v>32</v>
      </c>
      <c r="L18" s="14" t="s">
        <v>32</v>
      </c>
      <c r="M18" s="14" t="s">
        <v>32</v>
      </c>
      <c r="N18" s="14" t="s">
        <v>3069</v>
      </c>
      <c r="O18" s="14" t="s">
        <v>30</v>
      </c>
      <c r="P18" s="14">
        <v>0</v>
      </c>
    </row>
    <row r="19" s="14" customFormat="1" customHeight="1" spans="3:16">
      <c r="C19" s="14" t="s">
        <v>3096</v>
      </c>
      <c r="D19" s="21" t="s">
        <v>3059</v>
      </c>
      <c r="E19" s="14" t="s">
        <v>3097</v>
      </c>
      <c r="F19" s="14" t="s">
        <v>907</v>
      </c>
      <c r="G19" s="21" t="s">
        <v>908</v>
      </c>
      <c r="H19" s="14" t="s">
        <v>1516</v>
      </c>
      <c r="I19" s="14" t="s">
        <v>3090</v>
      </c>
      <c r="J19" s="14" t="s">
        <v>32</v>
      </c>
      <c r="K19" s="14" t="s">
        <v>32</v>
      </c>
      <c r="L19" s="14" t="s">
        <v>32</v>
      </c>
      <c r="M19" s="14" t="s">
        <v>32</v>
      </c>
      <c r="N19" s="14" t="s">
        <v>3069</v>
      </c>
      <c r="O19" s="14" t="s">
        <v>30</v>
      </c>
      <c r="P19" s="14">
        <v>0</v>
      </c>
    </row>
    <row r="20" s="14" customFormat="1" customHeight="1" spans="3:16">
      <c r="C20" s="14" t="s">
        <v>3098</v>
      </c>
      <c r="D20" s="21" t="s">
        <v>3059</v>
      </c>
      <c r="E20" s="14" t="s">
        <v>3099</v>
      </c>
      <c r="F20" s="14" t="s">
        <v>1019</v>
      </c>
      <c r="G20" s="21" t="s">
        <v>1019</v>
      </c>
      <c r="H20" s="14" t="s">
        <v>1957</v>
      </c>
      <c r="I20" s="14" t="s">
        <v>3100</v>
      </c>
      <c r="J20" s="14" t="s">
        <v>32</v>
      </c>
      <c r="K20" s="14" t="s">
        <v>32</v>
      </c>
      <c r="L20" s="14" t="s">
        <v>32</v>
      </c>
      <c r="M20" s="14" t="s">
        <v>32</v>
      </c>
      <c r="N20" s="14" t="s">
        <v>3069</v>
      </c>
      <c r="O20" s="14" t="s">
        <v>30</v>
      </c>
      <c r="P20" s="14">
        <v>0</v>
      </c>
    </row>
    <row r="21" s="14" customFormat="1" customHeight="1" spans="3:16">
      <c r="C21" s="14" t="s">
        <v>3101</v>
      </c>
      <c r="D21" s="21" t="s">
        <v>3059</v>
      </c>
      <c r="E21" s="14" t="s">
        <v>3102</v>
      </c>
      <c r="F21" s="14" t="s">
        <v>27</v>
      </c>
      <c r="G21" s="21" t="s">
        <v>27</v>
      </c>
      <c r="H21" s="14" t="s">
        <v>1957</v>
      </c>
      <c r="I21" s="14" t="s">
        <v>3100</v>
      </c>
      <c r="J21" s="14" t="s">
        <v>32</v>
      </c>
      <c r="K21" s="14" t="s">
        <v>32</v>
      </c>
      <c r="L21" s="14" t="s">
        <v>32</v>
      </c>
      <c r="M21" s="14" t="s">
        <v>32</v>
      </c>
      <c r="N21" s="14" t="s">
        <v>3069</v>
      </c>
      <c r="O21" s="14" t="s">
        <v>30</v>
      </c>
      <c r="P21" s="14">
        <v>0</v>
      </c>
    </row>
    <row r="22" s="14" customFormat="1" customHeight="1" spans="3:16">
      <c r="C22" s="14" t="s">
        <v>3103</v>
      </c>
      <c r="D22" s="21" t="s">
        <v>3059</v>
      </c>
      <c r="E22" s="14" t="s">
        <v>3104</v>
      </c>
      <c r="F22" s="14" t="s">
        <v>29</v>
      </c>
      <c r="G22" s="21" t="s">
        <v>29</v>
      </c>
      <c r="H22" s="14" t="s">
        <v>684</v>
      </c>
      <c r="I22" s="14" t="s">
        <v>3105</v>
      </c>
      <c r="J22" s="14" t="s">
        <v>32</v>
      </c>
      <c r="K22" s="14" t="s">
        <v>32</v>
      </c>
      <c r="L22" s="14" t="s">
        <v>32</v>
      </c>
      <c r="M22" s="14" t="s">
        <v>32</v>
      </c>
      <c r="N22" s="14" t="s">
        <v>3062</v>
      </c>
      <c r="O22" s="14" t="s">
        <v>467</v>
      </c>
      <c r="P22" s="14">
        <v>0</v>
      </c>
    </row>
    <row r="23" s="14" customFormat="1" customHeight="1" spans="3:16">
      <c r="C23" s="14" t="s">
        <v>3106</v>
      </c>
      <c r="D23" s="21" t="s">
        <v>3059</v>
      </c>
      <c r="E23" s="14" t="s">
        <v>3107</v>
      </c>
      <c r="F23" s="14" t="s">
        <v>30</v>
      </c>
      <c r="G23" s="21" t="s">
        <v>30</v>
      </c>
      <c r="H23" s="14" t="s">
        <v>301</v>
      </c>
      <c r="I23" s="14" t="s">
        <v>3108</v>
      </c>
      <c r="J23" s="14" t="s">
        <v>32</v>
      </c>
      <c r="K23" s="14" t="s">
        <v>32</v>
      </c>
      <c r="L23" s="14" t="s">
        <v>32</v>
      </c>
      <c r="M23" s="14" t="s">
        <v>32</v>
      </c>
      <c r="N23" s="14" t="s">
        <v>3062</v>
      </c>
      <c r="O23" s="14" t="s">
        <v>467</v>
      </c>
      <c r="P23" s="14">
        <v>0</v>
      </c>
    </row>
    <row r="24" s="14" customFormat="1" customHeight="1" spans="3:16">
      <c r="C24" s="14" t="s">
        <v>3109</v>
      </c>
      <c r="D24" s="21" t="s">
        <v>3059</v>
      </c>
      <c r="E24" s="14" t="s">
        <v>3110</v>
      </c>
      <c r="F24" s="14" t="s">
        <v>467</v>
      </c>
      <c r="G24" s="21" t="s">
        <v>467</v>
      </c>
      <c r="H24" s="14" t="s">
        <v>2398</v>
      </c>
      <c r="I24" s="14" t="s">
        <v>3111</v>
      </c>
      <c r="J24" s="14" t="s">
        <v>32</v>
      </c>
      <c r="K24" s="14" t="s">
        <v>32</v>
      </c>
      <c r="L24" s="14" t="s">
        <v>32</v>
      </c>
      <c r="M24" s="14" t="s">
        <v>32</v>
      </c>
      <c r="N24" s="14" t="s">
        <v>3069</v>
      </c>
      <c r="O24" s="14" t="s">
        <v>467</v>
      </c>
      <c r="P24" s="14">
        <v>0</v>
      </c>
    </row>
    <row r="25" s="14" customFormat="1" customHeight="1" spans="3:16">
      <c r="C25" s="14" t="s">
        <v>3112</v>
      </c>
      <c r="D25" s="21" t="s">
        <v>3059</v>
      </c>
      <c r="E25" s="14" t="s">
        <v>3113</v>
      </c>
      <c r="F25" s="14" t="s">
        <v>684</v>
      </c>
      <c r="G25" s="21" t="s">
        <v>684</v>
      </c>
      <c r="H25" s="14" t="s">
        <v>301</v>
      </c>
      <c r="I25" s="14" t="s">
        <v>3111</v>
      </c>
      <c r="J25" s="14" t="s">
        <v>32</v>
      </c>
      <c r="K25" s="14" t="s">
        <v>32</v>
      </c>
      <c r="L25" s="14" t="s">
        <v>32</v>
      </c>
      <c r="M25" s="14" t="s">
        <v>32</v>
      </c>
      <c r="N25" s="14" t="s">
        <v>3069</v>
      </c>
      <c r="O25" s="14" t="s">
        <v>467</v>
      </c>
      <c r="P25" s="14">
        <v>0</v>
      </c>
    </row>
    <row r="26" s="14" customFormat="1" customHeight="1" spans="3:16">
      <c r="C26" s="14" t="s">
        <v>3114</v>
      </c>
      <c r="D26" s="21" t="s">
        <v>3059</v>
      </c>
      <c r="E26" s="14" t="s">
        <v>3115</v>
      </c>
      <c r="F26" s="14" t="s">
        <v>795</v>
      </c>
      <c r="G26" s="21" t="s">
        <v>796</v>
      </c>
      <c r="H26" s="14" t="s">
        <v>2398</v>
      </c>
      <c r="I26" s="14" t="s">
        <v>3111</v>
      </c>
      <c r="J26" s="14" t="s">
        <v>32</v>
      </c>
      <c r="K26" s="14" t="s">
        <v>32</v>
      </c>
      <c r="L26" s="14" t="s">
        <v>32</v>
      </c>
      <c r="M26" s="14" t="s">
        <v>32</v>
      </c>
      <c r="N26" s="14" t="s">
        <v>3069</v>
      </c>
      <c r="O26" s="14" t="s">
        <v>467</v>
      </c>
      <c r="P26" s="14">
        <v>0</v>
      </c>
    </row>
    <row r="27" s="14" customFormat="1" customHeight="1" spans="3:16">
      <c r="C27" s="14" t="s">
        <v>3116</v>
      </c>
      <c r="D27" s="21" t="s">
        <v>3059</v>
      </c>
      <c r="E27" s="14" t="s">
        <v>3117</v>
      </c>
      <c r="F27" s="14" t="s">
        <v>907</v>
      </c>
      <c r="G27" s="21" t="s">
        <v>908</v>
      </c>
      <c r="H27" s="14" t="s">
        <v>2398</v>
      </c>
      <c r="I27" s="14" t="s">
        <v>3111</v>
      </c>
      <c r="J27" s="14" t="s">
        <v>32</v>
      </c>
      <c r="K27" s="14" t="s">
        <v>32</v>
      </c>
      <c r="L27" s="14" t="s">
        <v>32</v>
      </c>
      <c r="M27" s="14" t="s">
        <v>32</v>
      </c>
      <c r="N27" s="14" t="s">
        <v>3069</v>
      </c>
      <c r="O27" s="14" t="s">
        <v>467</v>
      </c>
      <c r="P27" s="14">
        <v>0</v>
      </c>
    </row>
    <row r="28" s="14" customFormat="1" customHeight="1" spans="3:16">
      <c r="C28" s="14" t="s">
        <v>3118</v>
      </c>
      <c r="D28" s="21" t="s">
        <v>3059</v>
      </c>
      <c r="E28" s="14" t="s">
        <v>3119</v>
      </c>
      <c r="F28" s="14" t="s">
        <v>1019</v>
      </c>
      <c r="G28" s="21" t="s">
        <v>1019</v>
      </c>
      <c r="H28" s="14" t="s">
        <v>2839</v>
      </c>
      <c r="I28" s="14" t="s">
        <v>3120</v>
      </c>
      <c r="J28" s="14" t="s">
        <v>32</v>
      </c>
      <c r="K28" s="14" t="s">
        <v>32</v>
      </c>
      <c r="L28" s="14" t="s">
        <v>32</v>
      </c>
      <c r="M28" s="14" t="s">
        <v>32</v>
      </c>
      <c r="N28" s="14" t="s">
        <v>3069</v>
      </c>
      <c r="O28" s="14" t="s">
        <v>467</v>
      </c>
      <c r="P28" s="14">
        <v>0</v>
      </c>
    </row>
    <row r="29" s="14" customFormat="1" customHeight="1" spans="3:16">
      <c r="C29" s="14" t="s">
        <v>3121</v>
      </c>
      <c r="D29" s="21" t="s">
        <v>3059</v>
      </c>
      <c r="E29" s="14" t="s">
        <v>3122</v>
      </c>
      <c r="F29" s="14" t="s">
        <v>27</v>
      </c>
      <c r="G29" s="21" t="s">
        <v>27</v>
      </c>
      <c r="H29" s="14" t="s">
        <v>2839</v>
      </c>
      <c r="I29" s="14" t="s">
        <v>3120</v>
      </c>
      <c r="J29" s="14" t="s">
        <v>32</v>
      </c>
      <c r="K29" s="14" t="s">
        <v>32</v>
      </c>
      <c r="L29" s="14" t="s">
        <v>32</v>
      </c>
      <c r="M29" s="14" t="s">
        <v>32</v>
      </c>
      <c r="N29" s="14" t="s">
        <v>3069</v>
      </c>
      <c r="O29" s="14" t="s">
        <v>467</v>
      </c>
      <c r="P29" s="14">
        <v>0</v>
      </c>
    </row>
    <row r="30" s="14" customFormat="1" customHeight="1" spans="3:16">
      <c r="C30" s="14" t="s">
        <v>3123</v>
      </c>
      <c r="D30" s="14" t="s">
        <v>3124</v>
      </c>
      <c r="E30" s="14" t="s">
        <v>3125</v>
      </c>
      <c r="F30" s="14" t="s">
        <v>29</v>
      </c>
      <c r="G30" s="14" t="s">
        <v>29</v>
      </c>
      <c r="H30" s="14" t="s">
        <v>30</v>
      </c>
      <c r="I30" s="14" t="s">
        <v>3126</v>
      </c>
      <c r="J30" s="14" t="s">
        <v>32</v>
      </c>
      <c r="K30" s="14" t="s">
        <v>32</v>
      </c>
      <c r="L30" s="14" t="s">
        <v>32</v>
      </c>
      <c r="M30" s="14" t="s">
        <v>32</v>
      </c>
      <c r="N30" s="21" t="s">
        <v>3127</v>
      </c>
      <c r="O30" s="14" t="s">
        <v>29</v>
      </c>
      <c r="P30" s="14">
        <v>0</v>
      </c>
    </row>
    <row r="31" s="14" customFormat="1" customHeight="1" spans="3:16">
      <c r="C31" s="14" t="s">
        <v>3128</v>
      </c>
      <c r="D31" s="14" t="s">
        <v>3124</v>
      </c>
      <c r="E31" s="14" t="s">
        <v>3129</v>
      </c>
      <c r="F31" s="14" t="s">
        <v>30</v>
      </c>
      <c r="G31" s="14" t="s">
        <v>30</v>
      </c>
      <c r="H31" s="14" t="s">
        <v>301</v>
      </c>
      <c r="I31" s="14" t="s">
        <v>3130</v>
      </c>
      <c r="J31" s="14" t="s">
        <v>32</v>
      </c>
      <c r="K31" s="14" t="s">
        <v>32</v>
      </c>
      <c r="L31" s="14" t="s">
        <v>32</v>
      </c>
      <c r="M31" s="14" t="s">
        <v>32</v>
      </c>
      <c r="N31" s="21" t="s">
        <v>3127</v>
      </c>
      <c r="O31" s="14" t="s">
        <v>29</v>
      </c>
      <c r="P31" s="14">
        <v>0</v>
      </c>
    </row>
    <row r="32" s="14" customFormat="1" customHeight="1" spans="3:16">
      <c r="C32" s="14" t="s">
        <v>3131</v>
      </c>
      <c r="D32" s="14" t="s">
        <v>3124</v>
      </c>
      <c r="E32" s="14" t="s">
        <v>3132</v>
      </c>
      <c r="F32" s="14" t="s">
        <v>467</v>
      </c>
      <c r="G32" s="14" t="s">
        <v>467</v>
      </c>
      <c r="H32" s="14" t="s">
        <v>468</v>
      </c>
      <c r="I32" s="14" t="s">
        <v>3133</v>
      </c>
      <c r="J32" s="14" t="s">
        <v>32</v>
      </c>
      <c r="K32" s="14" t="s">
        <v>32</v>
      </c>
      <c r="L32" s="14" t="s">
        <v>32</v>
      </c>
      <c r="M32" s="14" t="s">
        <v>32</v>
      </c>
      <c r="N32" s="21" t="s">
        <v>3134</v>
      </c>
      <c r="O32" s="14" t="s">
        <v>29</v>
      </c>
      <c r="P32" s="14">
        <v>0</v>
      </c>
    </row>
    <row r="33" s="14" customFormat="1" customHeight="1" spans="3:16">
      <c r="C33" s="14" t="s">
        <v>3135</v>
      </c>
      <c r="D33" s="14" t="s">
        <v>3124</v>
      </c>
      <c r="E33" s="14" t="s">
        <v>3136</v>
      </c>
      <c r="F33" s="14" t="s">
        <v>684</v>
      </c>
      <c r="G33" s="14" t="s">
        <v>684</v>
      </c>
      <c r="H33" s="14" t="s">
        <v>301</v>
      </c>
      <c r="I33" s="14" t="s">
        <v>3137</v>
      </c>
      <c r="J33" s="14" t="s">
        <v>32</v>
      </c>
      <c r="K33" s="14" t="s">
        <v>32</v>
      </c>
      <c r="L33" s="14" t="s">
        <v>32</v>
      </c>
      <c r="M33" s="14" t="s">
        <v>32</v>
      </c>
      <c r="N33" s="21" t="s">
        <v>3134</v>
      </c>
      <c r="O33" s="14" t="s">
        <v>29</v>
      </c>
      <c r="P33" s="14">
        <v>0</v>
      </c>
    </row>
    <row r="34" s="14" customFormat="1" customHeight="1" spans="3:16">
      <c r="C34" s="14" t="s">
        <v>3138</v>
      </c>
      <c r="D34" s="14" t="s">
        <v>3124</v>
      </c>
      <c r="E34" s="14" t="s">
        <v>3139</v>
      </c>
      <c r="F34" s="14" t="s">
        <v>795</v>
      </c>
      <c r="G34" s="14" t="s">
        <v>796</v>
      </c>
      <c r="H34" s="14" t="s">
        <v>468</v>
      </c>
      <c r="I34" s="14" t="s">
        <v>3133</v>
      </c>
      <c r="J34" s="14" t="s">
        <v>32</v>
      </c>
      <c r="K34" s="14" t="s">
        <v>32</v>
      </c>
      <c r="L34" s="14" t="s">
        <v>32</v>
      </c>
      <c r="M34" s="14" t="s">
        <v>32</v>
      </c>
      <c r="N34" s="21" t="s">
        <v>3134</v>
      </c>
      <c r="O34" s="14" t="s">
        <v>29</v>
      </c>
      <c r="P34" s="14">
        <v>0</v>
      </c>
    </row>
    <row r="35" s="14" customFormat="1" customHeight="1" spans="3:16">
      <c r="C35" s="14" t="s">
        <v>3140</v>
      </c>
      <c r="D35" s="14" t="s">
        <v>3124</v>
      </c>
      <c r="E35" s="14" t="s">
        <v>3141</v>
      </c>
      <c r="F35" s="14" t="s">
        <v>907</v>
      </c>
      <c r="G35" s="14" t="s">
        <v>908</v>
      </c>
      <c r="H35" s="14" t="s">
        <v>468</v>
      </c>
      <c r="I35" s="14" t="s">
        <v>3133</v>
      </c>
      <c r="J35" s="14" t="s">
        <v>32</v>
      </c>
      <c r="K35" s="14" t="s">
        <v>32</v>
      </c>
      <c r="L35" s="14" t="s">
        <v>32</v>
      </c>
      <c r="M35" s="14" t="s">
        <v>32</v>
      </c>
      <c r="N35" s="21" t="s">
        <v>3134</v>
      </c>
      <c r="O35" s="14" t="s">
        <v>29</v>
      </c>
      <c r="P35" s="14">
        <v>0</v>
      </c>
    </row>
    <row r="36" s="14" customFormat="1" customHeight="1" spans="3:16">
      <c r="C36" s="14" t="s">
        <v>3142</v>
      </c>
      <c r="D36" s="14" t="s">
        <v>3124</v>
      </c>
      <c r="E36" s="14" t="s">
        <v>3143</v>
      </c>
      <c r="F36" s="14" t="s">
        <v>1019</v>
      </c>
      <c r="G36" s="14" t="s">
        <v>1019</v>
      </c>
      <c r="H36" s="14" t="s">
        <v>1020</v>
      </c>
      <c r="I36" s="14" t="s">
        <v>3144</v>
      </c>
      <c r="J36" s="14" t="s">
        <v>32</v>
      </c>
      <c r="K36" s="14" t="s">
        <v>32</v>
      </c>
      <c r="L36" s="14" t="s">
        <v>32</v>
      </c>
      <c r="M36" s="14" t="s">
        <v>32</v>
      </c>
      <c r="N36" s="21" t="s">
        <v>3134</v>
      </c>
      <c r="O36" s="14" t="s">
        <v>29</v>
      </c>
      <c r="P36" s="14">
        <v>0</v>
      </c>
    </row>
    <row r="37" s="14" customFormat="1" customHeight="1" spans="3:16">
      <c r="C37" s="14" t="s">
        <v>3145</v>
      </c>
      <c r="D37" s="14" t="s">
        <v>3124</v>
      </c>
      <c r="E37" s="14" t="s">
        <v>3146</v>
      </c>
      <c r="F37" s="14" t="s">
        <v>27</v>
      </c>
      <c r="G37" s="14" t="s">
        <v>27</v>
      </c>
      <c r="H37" s="14" t="s">
        <v>1020</v>
      </c>
      <c r="I37" s="14" t="s">
        <v>3144</v>
      </c>
      <c r="J37" s="14" t="s">
        <v>32</v>
      </c>
      <c r="K37" s="14" t="s">
        <v>32</v>
      </c>
      <c r="L37" s="14" t="s">
        <v>32</v>
      </c>
      <c r="M37" s="14" t="s">
        <v>32</v>
      </c>
      <c r="N37" s="21" t="s">
        <v>3134</v>
      </c>
      <c r="O37" s="14" t="s">
        <v>29</v>
      </c>
      <c r="P37" s="14">
        <v>0</v>
      </c>
    </row>
    <row r="38" s="14" customFormat="1" customHeight="1" spans="3:16">
      <c r="C38" s="14" t="s">
        <v>3147</v>
      </c>
      <c r="D38" s="14" t="s">
        <v>3124</v>
      </c>
      <c r="E38" s="14" t="s">
        <v>3148</v>
      </c>
      <c r="F38" s="14" t="s">
        <v>29</v>
      </c>
      <c r="G38" s="14" t="s">
        <v>29</v>
      </c>
      <c r="H38" s="14" t="s">
        <v>467</v>
      </c>
      <c r="I38" s="14" t="s">
        <v>3149</v>
      </c>
      <c r="J38" s="14" t="s">
        <v>32</v>
      </c>
      <c r="K38" s="14" t="s">
        <v>32</v>
      </c>
      <c r="L38" s="14" t="s">
        <v>32</v>
      </c>
      <c r="M38" s="14" t="s">
        <v>32</v>
      </c>
      <c r="N38" s="21" t="s">
        <v>3127</v>
      </c>
      <c r="O38" s="14" t="s">
        <v>30</v>
      </c>
      <c r="P38" s="14">
        <v>0</v>
      </c>
    </row>
    <row r="39" s="14" customFormat="1" customHeight="1" spans="3:16">
      <c r="C39" s="14" t="s">
        <v>3150</v>
      </c>
      <c r="D39" s="14" t="s">
        <v>3124</v>
      </c>
      <c r="E39" s="14" t="s">
        <v>3151</v>
      </c>
      <c r="F39" s="14" t="s">
        <v>30</v>
      </c>
      <c r="G39" s="14" t="s">
        <v>30</v>
      </c>
      <c r="H39" s="14" t="s">
        <v>301</v>
      </c>
      <c r="I39" s="14" t="s">
        <v>3152</v>
      </c>
      <c r="J39" s="14" t="s">
        <v>32</v>
      </c>
      <c r="K39" s="14" t="s">
        <v>32</v>
      </c>
      <c r="L39" s="14" t="s">
        <v>32</v>
      </c>
      <c r="M39" s="14" t="s">
        <v>32</v>
      </c>
      <c r="N39" s="21" t="s">
        <v>3127</v>
      </c>
      <c r="O39" s="14" t="s">
        <v>30</v>
      </c>
      <c r="P39" s="14">
        <v>0</v>
      </c>
    </row>
    <row r="40" s="14" customFormat="1" customHeight="1" spans="3:16">
      <c r="C40" s="14" t="s">
        <v>3153</v>
      </c>
      <c r="D40" s="14" t="s">
        <v>3124</v>
      </c>
      <c r="E40" s="14" t="s">
        <v>3154</v>
      </c>
      <c r="F40" s="14" t="s">
        <v>467</v>
      </c>
      <c r="G40" s="14" t="s">
        <v>467</v>
      </c>
      <c r="H40" s="14" t="s">
        <v>1516</v>
      </c>
      <c r="I40" s="14" t="s">
        <v>3155</v>
      </c>
      <c r="J40" s="14" t="s">
        <v>32</v>
      </c>
      <c r="K40" s="14" t="s">
        <v>32</v>
      </c>
      <c r="L40" s="14" t="s">
        <v>32</v>
      </c>
      <c r="M40" s="14" t="s">
        <v>32</v>
      </c>
      <c r="N40" s="21" t="s">
        <v>3134</v>
      </c>
      <c r="O40" s="14" t="s">
        <v>30</v>
      </c>
      <c r="P40" s="14">
        <v>0</v>
      </c>
    </row>
    <row r="41" s="14" customFormat="1" customHeight="1" spans="3:16">
      <c r="C41" s="14" t="s">
        <v>3156</v>
      </c>
      <c r="D41" s="14" t="s">
        <v>3124</v>
      </c>
      <c r="E41" s="14" t="s">
        <v>3157</v>
      </c>
      <c r="F41" s="14" t="s">
        <v>684</v>
      </c>
      <c r="G41" s="14" t="s">
        <v>684</v>
      </c>
      <c r="H41" s="14" t="s">
        <v>301</v>
      </c>
      <c r="I41" s="14" t="s">
        <v>3158</v>
      </c>
      <c r="J41" s="14" t="s">
        <v>32</v>
      </c>
      <c r="K41" s="14" t="s">
        <v>32</v>
      </c>
      <c r="L41" s="14" t="s">
        <v>32</v>
      </c>
      <c r="M41" s="14" t="s">
        <v>32</v>
      </c>
      <c r="N41" s="21" t="s">
        <v>3134</v>
      </c>
      <c r="O41" s="14" t="s">
        <v>30</v>
      </c>
      <c r="P41" s="14">
        <v>0</v>
      </c>
    </row>
    <row r="42" s="14" customFormat="1" customHeight="1" spans="3:16">
      <c r="C42" s="14" t="s">
        <v>3159</v>
      </c>
      <c r="D42" s="14" t="s">
        <v>3124</v>
      </c>
      <c r="E42" s="14" t="s">
        <v>3160</v>
      </c>
      <c r="F42" s="14" t="s">
        <v>795</v>
      </c>
      <c r="G42" s="14" t="s">
        <v>796</v>
      </c>
      <c r="H42" s="14" t="s">
        <v>1516</v>
      </c>
      <c r="I42" s="14" t="s">
        <v>3155</v>
      </c>
      <c r="J42" s="14" t="s">
        <v>32</v>
      </c>
      <c r="K42" s="14" t="s">
        <v>32</v>
      </c>
      <c r="L42" s="14" t="s">
        <v>32</v>
      </c>
      <c r="M42" s="14" t="s">
        <v>32</v>
      </c>
      <c r="N42" s="21" t="s">
        <v>3134</v>
      </c>
      <c r="O42" s="14" t="s">
        <v>30</v>
      </c>
      <c r="P42" s="14">
        <v>0</v>
      </c>
    </row>
    <row r="43" s="14" customFormat="1" customHeight="1" spans="3:16">
      <c r="C43" s="14" t="s">
        <v>3161</v>
      </c>
      <c r="D43" s="14" t="s">
        <v>3124</v>
      </c>
      <c r="E43" s="14" t="s">
        <v>3162</v>
      </c>
      <c r="F43" s="14" t="s">
        <v>907</v>
      </c>
      <c r="G43" s="14" t="s">
        <v>908</v>
      </c>
      <c r="H43" s="14" t="s">
        <v>1516</v>
      </c>
      <c r="I43" s="14" t="s">
        <v>3155</v>
      </c>
      <c r="J43" s="14" t="s">
        <v>32</v>
      </c>
      <c r="K43" s="14" t="s">
        <v>32</v>
      </c>
      <c r="L43" s="14" t="s">
        <v>32</v>
      </c>
      <c r="M43" s="14" t="s">
        <v>32</v>
      </c>
      <c r="N43" s="21" t="s">
        <v>3134</v>
      </c>
      <c r="O43" s="14" t="s">
        <v>30</v>
      </c>
      <c r="P43" s="14">
        <v>0</v>
      </c>
    </row>
    <row r="44" s="14" customFormat="1" customHeight="1" spans="3:16">
      <c r="C44" s="14" t="s">
        <v>3163</v>
      </c>
      <c r="D44" s="14" t="s">
        <v>3124</v>
      </c>
      <c r="E44" s="14" t="s">
        <v>3164</v>
      </c>
      <c r="F44" s="14" t="s">
        <v>1019</v>
      </c>
      <c r="G44" s="14" t="s">
        <v>1019</v>
      </c>
      <c r="H44" s="14" t="s">
        <v>1957</v>
      </c>
      <c r="I44" s="14" t="s">
        <v>3165</v>
      </c>
      <c r="J44" s="14" t="s">
        <v>32</v>
      </c>
      <c r="K44" s="14" t="s">
        <v>32</v>
      </c>
      <c r="L44" s="14" t="s">
        <v>32</v>
      </c>
      <c r="M44" s="14" t="s">
        <v>32</v>
      </c>
      <c r="N44" s="21" t="s">
        <v>3134</v>
      </c>
      <c r="O44" s="14" t="s">
        <v>30</v>
      </c>
      <c r="P44" s="14">
        <v>0</v>
      </c>
    </row>
    <row r="45" s="14" customFormat="1" customHeight="1" spans="3:16">
      <c r="C45" s="14" t="s">
        <v>3166</v>
      </c>
      <c r="D45" s="14" t="s">
        <v>3124</v>
      </c>
      <c r="E45" s="14" t="s">
        <v>3167</v>
      </c>
      <c r="F45" s="14" t="s">
        <v>27</v>
      </c>
      <c r="G45" s="14" t="s">
        <v>27</v>
      </c>
      <c r="H45" s="14" t="s">
        <v>1957</v>
      </c>
      <c r="I45" s="14" t="s">
        <v>3165</v>
      </c>
      <c r="J45" s="14" t="s">
        <v>32</v>
      </c>
      <c r="K45" s="14" t="s">
        <v>32</v>
      </c>
      <c r="L45" s="14" t="s">
        <v>32</v>
      </c>
      <c r="M45" s="14" t="s">
        <v>32</v>
      </c>
      <c r="N45" s="21" t="s">
        <v>3134</v>
      </c>
      <c r="O45" s="14" t="s">
        <v>30</v>
      </c>
      <c r="P45" s="14">
        <v>0</v>
      </c>
    </row>
    <row r="46" s="14" customFormat="1" customHeight="1" spans="3:16">
      <c r="C46" s="14" t="s">
        <v>3168</v>
      </c>
      <c r="D46" s="14" t="s">
        <v>3124</v>
      </c>
      <c r="E46" s="14" t="s">
        <v>3169</v>
      </c>
      <c r="F46" s="14" t="s">
        <v>29</v>
      </c>
      <c r="G46" s="14" t="s">
        <v>29</v>
      </c>
      <c r="H46" s="14" t="s">
        <v>684</v>
      </c>
      <c r="I46" s="14" t="s">
        <v>3170</v>
      </c>
      <c r="J46" s="14" t="s">
        <v>32</v>
      </c>
      <c r="K46" s="14" t="s">
        <v>32</v>
      </c>
      <c r="L46" s="14" t="s">
        <v>32</v>
      </c>
      <c r="M46" s="14" t="s">
        <v>32</v>
      </c>
      <c r="N46" s="21" t="s">
        <v>3127</v>
      </c>
      <c r="O46" s="14" t="s">
        <v>467</v>
      </c>
      <c r="P46" s="14">
        <v>0</v>
      </c>
    </row>
    <row r="47" s="14" customFormat="1" customHeight="1" spans="3:16">
      <c r="C47" s="14" t="s">
        <v>3171</v>
      </c>
      <c r="D47" s="14" t="s">
        <v>3124</v>
      </c>
      <c r="E47" s="14" t="s">
        <v>3172</v>
      </c>
      <c r="F47" s="14" t="s">
        <v>30</v>
      </c>
      <c r="G47" s="14" t="s">
        <v>30</v>
      </c>
      <c r="H47" s="14" t="s">
        <v>301</v>
      </c>
      <c r="I47" s="14" t="s">
        <v>3173</v>
      </c>
      <c r="J47" s="14" t="s">
        <v>32</v>
      </c>
      <c r="K47" s="14" t="s">
        <v>32</v>
      </c>
      <c r="L47" s="14" t="s">
        <v>32</v>
      </c>
      <c r="M47" s="14" t="s">
        <v>32</v>
      </c>
      <c r="N47" s="21" t="s">
        <v>3127</v>
      </c>
      <c r="O47" s="14" t="s">
        <v>467</v>
      </c>
      <c r="P47" s="14">
        <v>0</v>
      </c>
    </row>
    <row r="48" s="14" customFormat="1" customHeight="1" spans="3:16">
      <c r="C48" s="14" t="s">
        <v>3174</v>
      </c>
      <c r="D48" s="14" t="s">
        <v>3124</v>
      </c>
      <c r="E48" s="14" t="s">
        <v>3175</v>
      </c>
      <c r="F48" s="14" t="s">
        <v>467</v>
      </c>
      <c r="G48" s="14" t="s">
        <v>467</v>
      </c>
      <c r="H48" s="14" t="s">
        <v>2398</v>
      </c>
      <c r="I48" s="14" t="s">
        <v>3176</v>
      </c>
      <c r="J48" s="14" t="s">
        <v>32</v>
      </c>
      <c r="K48" s="14" t="s">
        <v>32</v>
      </c>
      <c r="L48" s="14" t="s">
        <v>32</v>
      </c>
      <c r="M48" s="14" t="s">
        <v>32</v>
      </c>
      <c r="N48" s="21" t="s">
        <v>3134</v>
      </c>
      <c r="O48" s="14" t="s">
        <v>467</v>
      </c>
      <c r="P48" s="14">
        <v>0</v>
      </c>
    </row>
    <row r="49" s="14" customFormat="1" customHeight="1" spans="3:16">
      <c r="C49" s="14" t="s">
        <v>3177</v>
      </c>
      <c r="D49" s="14" t="s">
        <v>3124</v>
      </c>
      <c r="E49" s="14" t="s">
        <v>3178</v>
      </c>
      <c r="F49" s="14" t="s">
        <v>684</v>
      </c>
      <c r="G49" s="14" t="s">
        <v>684</v>
      </c>
      <c r="H49" s="14" t="s">
        <v>301</v>
      </c>
      <c r="I49" s="14" t="s">
        <v>3176</v>
      </c>
      <c r="J49" s="14" t="s">
        <v>32</v>
      </c>
      <c r="K49" s="14" t="s">
        <v>32</v>
      </c>
      <c r="L49" s="14" t="s">
        <v>32</v>
      </c>
      <c r="M49" s="14" t="s">
        <v>32</v>
      </c>
      <c r="N49" s="21" t="s">
        <v>3134</v>
      </c>
      <c r="O49" s="14" t="s">
        <v>467</v>
      </c>
      <c r="P49" s="14">
        <v>0</v>
      </c>
    </row>
    <row r="50" s="14" customFormat="1" customHeight="1" spans="3:16">
      <c r="C50" s="14" t="s">
        <v>3179</v>
      </c>
      <c r="D50" s="14" t="s">
        <v>3124</v>
      </c>
      <c r="E50" s="14" t="s">
        <v>3180</v>
      </c>
      <c r="F50" s="14" t="s">
        <v>795</v>
      </c>
      <c r="G50" s="14" t="s">
        <v>796</v>
      </c>
      <c r="H50" s="14" t="s">
        <v>2398</v>
      </c>
      <c r="I50" s="14" t="s">
        <v>3176</v>
      </c>
      <c r="J50" s="14" t="s">
        <v>32</v>
      </c>
      <c r="K50" s="14" t="s">
        <v>32</v>
      </c>
      <c r="L50" s="14" t="s">
        <v>32</v>
      </c>
      <c r="M50" s="14" t="s">
        <v>32</v>
      </c>
      <c r="N50" s="21" t="s">
        <v>3134</v>
      </c>
      <c r="O50" s="14" t="s">
        <v>467</v>
      </c>
      <c r="P50" s="14">
        <v>0</v>
      </c>
    </row>
    <row r="51" s="14" customFormat="1" customHeight="1" spans="3:16">
      <c r="C51" s="14" t="s">
        <v>3181</v>
      </c>
      <c r="D51" s="14" t="s">
        <v>3124</v>
      </c>
      <c r="E51" s="14" t="s">
        <v>3182</v>
      </c>
      <c r="F51" s="14" t="s">
        <v>907</v>
      </c>
      <c r="G51" s="14" t="s">
        <v>908</v>
      </c>
      <c r="H51" s="14" t="s">
        <v>2398</v>
      </c>
      <c r="I51" s="14" t="s">
        <v>3176</v>
      </c>
      <c r="J51" s="14" t="s">
        <v>32</v>
      </c>
      <c r="K51" s="14" t="s">
        <v>32</v>
      </c>
      <c r="L51" s="14" t="s">
        <v>32</v>
      </c>
      <c r="M51" s="14" t="s">
        <v>32</v>
      </c>
      <c r="N51" s="21" t="s">
        <v>3134</v>
      </c>
      <c r="O51" s="14" t="s">
        <v>467</v>
      </c>
      <c r="P51" s="14">
        <v>0</v>
      </c>
    </row>
    <row r="52" s="14" customFormat="1" customHeight="1" spans="3:16">
      <c r="C52" s="14" t="s">
        <v>3183</v>
      </c>
      <c r="D52" s="14" t="s">
        <v>3124</v>
      </c>
      <c r="E52" s="14" t="s">
        <v>3184</v>
      </c>
      <c r="F52" s="14" t="s">
        <v>1019</v>
      </c>
      <c r="G52" s="14" t="s">
        <v>1019</v>
      </c>
      <c r="H52" s="14" t="s">
        <v>2839</v>
      </c>
      <c r="I52" s="14" t="s">
        <v>3185</v>
      </c>
      <c r="J52" s="14" t="s">
        <v>32</v>
      </c>
      <c r="K52" s="14" t="s">
        <v>32</v>
      </c>
      <c r="L52" s="14" t="s">
        <v>32</v>
      </c>
      <c r="M52" s="14" t="s">
        <v>32</v>
      </c>
      <c r="N52" s="21" t="s">
        <v>3134</v>
      </c>
      <c r="O52" s="14" t="s">
        <v>467</v>
      </c>
      <c r="P52" s="14">
        <v>0</v>
      </c>
    </row>
    <row r="53" s="14" customFormat="1" customHeight="1" spans="3:16">
      <c r="C53" s="14" t="s">
        <v>3186</v>
      </c>
      <c r="D53" s="14" t="s">
        <v>3124</v>
      </c>
      <c r="E53" s="14" t="s">
        <v>3187</v>
      </c>
      <c r="F53" s="14" t="s">
        <v>27</v>
      </c>
      <c r="G53" s="14" t="s">
        <v>27</v>
      </c>
      <c r="H53" s="14" t="s">
        <v>2839</v>
      </c>
      <c r="I53" s="14" t="s">
        <v>3185</v>
      </c>
      <c r="J53" s="14" t="s">
        <v>32</v>
      </c>
      <c r="K53" s="14" t="s">
        <v>32</v>
      </c>
      <c r="L53" s="14" t="s">
        <v>32</v>
      </c>
      <c r="M53" s="14" t="s">
        <v>32</v>
      </c>
      <c r="N53" s="21" t="s">
        <v>3134</v>
      </c>
      <c r="O53" s="14" t="s">
        <v>467</v>
      </c>
      <c r="P53" s="14">
        <v>0</v>
      </c>
    </row>
    <row r="54" s="14" customFormat="1" customHeight="1" spans="3:16">
      <c r="C54" s="14" t="s">
        <v>3188</v>
      </c>
      <c r="D54" s="14" t="s">
        <v>3189</v>
      </c>
      <c r="E54" s="14" t="s">
        <v>3190</v>
      </c>
      <c r="F54" s="14" t="s">
        <v>29</v>
      </c>
      <c r="G54" s="14" t="s">
        <v>29</v>
      </c>
      <c r="H54" s="14" t="s">
        <v>30</v>
      </c>
      <c r="I54" s="14" t="s">
        <v>3191</v>
      </c>
      <c r="J54" s="14" t="s">
        <v>32</v>
      </c>
      <c r="K54" s="14" t="s">
        <v>32</v>
      </c>
      <c r="L54" s="14" t="s">
        <v>32</v>
      </c>
      <c r="M54" s="14" t="s">
        <v>32</v>
      </c>
      <c r="N54" s="21" t="s">
        <v>3192</v>
      </c>
      <c r="O54" s="14" t="s">
        <v>29</v>
      </c>
      <c r="P54" s="14">
        <v>0</v>
      </c>
    </row>
    <row r="55" s="14" customFormat="1" customHeight="1" spans="3:16">
      <c r="C55" s="14" t="s">
        <v>3193</v>
      </c>
      <c r="D55" s="14" t="s">
        <v>3189</v>
      </c>
      <c r="E55" s="14" t="s">
        <v>3194</v>
      </c>
      <c r="F55" s="14" t="s">
        <v>30</v>
      </c>
      <c r="G55" s="14" t="s">
        <v>30</v>
      </c>
      <c r="H55" s="14" t="s">
        <v>301</v>
      </c>
      <c r="I55" s="14" t="s">
        <v>3195</v>
      </c>
      <c r="J55" s="14" t="s">
        <v>32</v>
      </c>
      <c r="K55" s="14" t="s">
        <v>32</v>
      </c>
      <c r="L55" s="14" t="s">
        <v>32</v>
      </c>
      <c r="M55" s="14" t="s">
        <v>32</v>
      </c>
      <c r="N55" s="21" t="s">
        <v>3192</v>
      </c>
      <c r="O55" s="14" t="s">
        <v>29</v>
      </c>
      <c r="P55" s="14">
        <v>0</v>
      </c>
    </row>
    <row r="56" s="14" customFormat="1" customHeight="1" spans="3:16">
      <c r="C56" s="14" t="s">
        <v>3196</v>
      </c>
      <c r="D56" s="14" t="s">
        <v>3189</v>
      </c>
      <c r="E56" s="14" t="s">
        <v>3197</v>
      </c>
      <c r="F56" s="14" t="s">
        <v>467</v>
      </c>
      <c r="G56" s="14" t="s">
        <v>467</v>
      </c>
      <c r="H56" s="14" t="s">
        <v>468</v>
      </c>
      <c r="I56" s="14" t="s">
        <v>3198</v>
      </c>
      <c r="J56" s="14" t="s">
        <v>32</v>
      </c>
      <c r="K56" s="14" t="s">
        <v>32</v>
      </c>
      <c r="L56" s="14" t="s">
        <v>32</v>
      </c>
      <c r="M56" s="14" t="s">
        <v>32</v>
      </c>
      <c r="N56" s="21" t="s">
        <v>3199</v>
      </c>
      <c r="O56" s="14" t="s">
        <v>29</v>
      </c>
      <c r="P56" s="14">
        <v>0</v>
      </c>
    </row>
    <row r="57" s="14" customFormat="1" customHeight="1" spans="3:16">
      <c r="C57" s="14" t="s">
        <v>3200</v>
      </c>
      <c r="D57" s="14" t="s">
        <v>3189</v>
      </c>
      <c r="E57" s="14" t="s">
        <v>3201</v>
      </c>
      <c r="F57" s="14" t="s">
        <v>684</v>
      </c>
      <c r="G57" s="14" t="s">
        <v>684</v>
      </c>
      <c r="H57" s="14" t="s">
        <v>301</v>
      </c>
      <c r="I57" s="14" t="s">
        <v>3202</v>
      </c>
      <c r="J57" s="14" t="s">
        <v>32</v>
      </c>
      <c r="K57" s="14" t="s">
        <v>32</v>
      </c>
      <c r="L57" s="14" t="s">
        <v>32</v>
      </c>
      <c r="M57" s="14" t="s">
        <v>32</v>
      </c>
      <c r="N57" s="21" t="s">
        <v>3199</v>
      </c>
      <c r="O57" s="14" t="s">
        <v>29</v>
      </c>
      <c r="P57" s="14">
        <v>0</v>
      </c>
    </row>
    <row r="58" s="14" customFormat="1" customHeight="1" spans="3:16">
      <c r="C58" s="14" t="s">
        <v>3203</v>
      </c>
      <c r="D58" s="14" t="s">
        <v>3189</v>
      </c>
      <c r="E58" s="14" t="s">
        <v>3204</v>
      </c>
      <c r="F58" s="14" t="s">
        <v>795</v>
      </c>
      <c r="G58" s="14" t="s">
        <v>796</v>
      </c>
      <c r="H58" s="14" t="s">
        <v>468</v>
      </c>
      <c r="I58" s="14" t="s">
        <v>3198</v>
      </c>
      <c r="J58" s="14" t="s">
        <v>32</v>
      </c>
      <c r="K58" s="14" t="s">
        <v>32</v>
      </c>
      <c r="L58" s="14" t="s">
        <v>32</v>
      </c>
      <c r="M58" s="14" t="s">
        <v>32</v>
      </c>
      <c r="N58" s="21" t="s">
        <v>3199</v>
      </c>
      <c r="O58" s="14" t="s">
        <v>29</v>
      </c>
      <c r="P58" s="14">
        <v>0</v>
      </c>
    </row>
    <row r="59" s="14" customFormat="1" customHeight="1" spans="3:16">
      <c r="C59" s="14" t="s">
        <v>3205</v>
      </c>
      <c r="D59" s="14" t="s">
        <v>3189</v>
      </c>
      <c r="E59" s="14" t="s">
        <v>3206</v>
      </c>
      <c r="F59" s="14" t="s">
        <v>907</v>
      </c>
      <c r="G59" s="14" t="s">
        <v>908</v>
      </c>
      <c r="H59" s="14" t="s">
        <v>468</v>
      </c>
      <c r="I59" s="14" t="s">
        <v>3198</v>
      </c>
      <c r="J59" s="14" t="s">
        <v>32</v>
      </c>
      <c r="K59" s="14" t="s">
        <v>32</v>
      </c>
      <c r="L59" s="14" t="s">
        <v>32</v>
      </c>
      <c r="M59" s="14" t="s">
        <v>32</v>
      </c>
      <c r="N59" s="21" t="s">
        <v>3199</v>
      </c>
      <c r="O59" s="14" t="s">
        <v>29</v>
      </c>
      <c r="P59" s="14">
        <v>0</v>
      </c>
    </row>
    <row r="60" s="14" customFormat="1" customHeight="1" spans="3:16">
      <c r="C60" s="14" t="s">
        <v>3207</v>
      </c>
      <c r="D60" s="14" t="s">
        <v>3189</v>
      </c>
      <c r="E60" s="14" t="s">
        <v>3208</v>
      </c>
      <c r="F60" s="14" t="s">
        <v>1019</v>
      </c>
      <c r="G60" s="14" t="s">
        <v>1019</v>
      </c>
      <c r="H60" s="14" t="s">
        <v>1020</v>
      </c>
      <c r="I60" s="14" t="s">
        <v>3209</v>
      </c>
      <c r="J60" s="14" t="s">
        <v>32</v>
      </c>
      <c r="K60" s="14" t="s">
        <v>32</v>
      </c>
      <c r="L60" s="14" t="s">
        <v>32</v>
      </c>
      <c r="M60" s="14" t="s">
        <v>32</v>
      </c>
      <c r="N60" s="21" t="s">
        <v>3199</v>
      </c>
      <c r="O60" s="14" t="s">
        <v>29</v>
      </c>
      <c r="P60" s="14">
        <v>0</v>
      </c>
    </row>
    <row r="61" s="14" customFormat="1" customHeight="1" spans="3:16">
      <c r="C61" s="14" t="s">
        <v>3210</v>
      </c>
      <c r="D61" s="14" t="s">
        <v>3189</v>
      </c>
      <c r="E61" s="14" t="s">
        <v>3211</v>
      </c>
      <c r="F61" s="14" t="s">
        <v>27</v>
      </c>
      <c r="G61" s="14" t="s">
        <v>27</v>
      </c>
      <c r="H61" s="14" t="s">
        <v>1020</v>
      </c>
      <c r="I61" s="14" t="s">
        <v>3209</v>
      </c>
      <c r="J61" s="14" t="s">
        <v>32</v>
      </c>
      <c r="K61" s="14" t="s">
        <v>32</v>
      </c>
      <c r="L61" s="14" t="s">
        <v>32</v>
      </c>
      <c r="M61" s="14" t="s">
        <v>32</v>
      </c>
      <c r="N61" s="21" t="s">
        <v>3199</v>
      </c>
      <c r="O61" s="14" t="s">
        <v>29</v>
      </c>
      <c r="P61" s="14">
        <v>0</v>
      </c>
    </row>
    <row r="62" s="14" customFormat="1" customHeight="1" spans="3:16">
      <c r="C62" s="14" t="s">
        <v>3212</v>
      </c>
      <c r="D62" s="14" t="s">
        <v>3189</v>
      </c>
      <c r="E62" s="14" t="s">
        <v>3213</v>
      </c>
      <c r="F62" s="14" t="s">
        <v>29</v>
      </c>
      <c r="G62" s="14" t="s">
        <v>29</v>
      </c>
      <c r="H62" s="14" t="s">
        <v>467</v>
      </c>
      <c r="I62" s="14" t="s">
        <v>3214</v>
      </c>
      <c r="J62" s="14" t="s">
        <v>32</v>
      </c>
      <c r="K62" s="14" t="s">
        <v>32</v>
      </c>
      <c r="L62" s="14" t="s">
        <v>32</v>
      </c>
      <c r="M62" s="14" t="s">
        <v>32</v>
      </c>
      <c r="N62" s="21" t="s">
        <v>3192</v>
      </c>
      <c r="O62" s="14" t="s">
        <v>30</v>
      </c>
      <c r="P62" s="14">
        <v>0</v>
      </c>
    </row>
    <row r="63" s="14" customFormat="1" customHeight="1" spans="3:16">
      <c r="C63" s="14" t="s">
        <v>3215</v>
      </c>
      <c r="D63" s="14" t="s">
        <v>3189</v>
      </c>
      <c r="E63" s="14" t="s">
        <v>3216</v>
      </c>
      <c r="F63" s="14" t="s">
        <v>30</v>
      </c>
      <c r="G63" s="14" t="s">
        <v>30</v>
      </c>
      <c r="H63" s="14" t="s">
        <v>301</v>
      </c>
      <c r="I63" s="14" t="s">
        <v>3217</v>
      </c>
      <c r="J63" s="14" t="s">
        <v>32</v>
      </c>
      <c r="K63" s="14" t="s">
        <v>32</v>
      </c>
      <c r="L63" s="14" t="s">
        <v>32</v>
      </c>
      <c r="M63" s="14" t="s">
        <v>32</v>
      </c>
      <c r="N63" s="21" t="s">
        <v>3192</v>
      </c>
      <c r="O63" s="14" t="s">
        <v>30</v>
      </c>
      <c r="P63" s="14">
        <v>0</v>
      </c>
    </row>
    <row r="64" s="14" customFormat="1" customHeight="1" spans="3:16">
      <c r="C64" s="14" t="s">
        <v>3218</v>
      </c>
      <c r="D64" s="14" t="s">
        <v>3189</v>
      </c>
      <c r="E64" s="14" t="s">
        <v>3219</v>
      </c>
      <c r="F64" s="14" t="s">
        <v>467</v>
      </c>
      <c r="G64" s="14" t="s">
        <v>467</v>
      </c>
      <c r="H64" s="14" t="s">
        <v>1516</v>
      </c>
      <c r="I64" s="14" t="s">
        <v>3220</v>
      </c>
      <c r="J64" s="14" t="s">
        <v>32</v>
      </c>
      <c r="K64" s="14" t="s">
        <v>32</v>
      </c>
      <c r="L64" s="14" t="s">
        <v>32</v>
      </c>
      <c r="M64" s="14" t="s">
        <v>32</v>
      </c>
      <c r="N64" s="21" t="s">
        <v>3199</v>
      </c>
      <c r="O64" s="14" t="s">
        <v>30</v>
      </c>
      <c r="P64" s="14">
        <v>0</v>
      </c>
    </row>
    <row r="65" s="14" customFormat="1" customHeight="1" spans="3:16">
      <c r="C65" s="14" t="s">
        <v>3221</v>
      </c>
      <c r="D65" s="14" t="s">
        <v>3189</v>
      </c>
      <c r="E65" s="14" t="s">
        <v>3222</v>
      </c>
      <c r="F65" s="14" t="s">
        <v>684</v>
      </c>
      <c r="G65" s="14" t="s">
        <v>684</v>
      </c>
      <c r="H65" s="14" t="s">
        <v>301</v>
      </c>
      <c r="I65" s="14" t="s">
        <v>3223</v>
      </c>
      <c r="J65" s="14" t="s">
        <v>32</v>
      </c>
      <c r="K65" s="14" t="s">
        <v>32</v>
      </c>
      <c r="L65" s="14" t="s">
        <v>32</v>
      </c>
      <c r="M65" s="14" t="s">
        <v>32</v>
      </c>
      <c r="N65" s="21" t="s">
        <v>3199</v>
      </c>
      <c r="O65" s="14" t="s">
        <v>30</v>
      </c>
      <c r="P65" s="14">
        <v>0</v>
      </c>
    </row>
    <row r="66" s="14" customFormat="1" customHeight="1" spans="3:16">
      <c r="C66" s="14" t="s">
        <v>3224</v>
      </c>
      <c r="D66" s="14" t="s">
        <v>3189</v>
      </c>
      <c r="E66" s="14" t="s">
        <v>3225</v>
      </c>
      <c r="F66" s="14" t="s">
        <v>795</v>
      </c>
      <c r="G66" s="14" t="s">
        <v>796</v>
      </c>
      <c r="H66" s="14" t="s">
        <v>1516</v>
      </c>
      <c r="I66" s="14" t="s">
        <v>3220</v>
      </c>
      <c r="J66" s="14" t="s">
        <v>32</v>
      </c>
      <c r="K66" s="14" t="s">
        <v>32</v>
      </c>
      <c r="L66" s="14" t="s">
        <v>32</v>
      </c>
      <c r="M66" s="14" t="s">
        <v>32</v>
      </c>
      <c r="N66" s="21" t="s">
        <v>3199</v>
      </c>
      <c r="O66" s="14" t="s">
        <v>30</v>
      </c>
      <c r="P66" s="14">
        <v>0</v>
      </c>
    </row>
    <row r="67" s="14" customFormat="1" customHeight="1" spans="3:16">
      <c r="C67" s="14" t="s">
        <v>3226</v>
      </c>
      <c r="D67" s="14" t="s">
        <v>3189</v>
      </c>
      <c r="E67" s="14" t="s">
        <v>3227</v>
      </c>
      <c r="F67" s="14" t="s">
        <v>907</v>
      </c>
      <c r="G67" s="14" t="s">
        <v>908</v>
      </c>
      <c r="H67" s="14" t="s">
        <v>1516</v>
      </c>
      <c r="I67" s="14" t="s">
        <v>3220</v>
      </c>
      <c r="J67" s="14" t="s">
        <v>32</v>
      </c>
      <c r="K67" s="14" t="s">
        <v>32</v>
      </c>
      <c r="L67" s="14" t="s">
        <v>32</v>
      </c>
      <c r="M67" s="14" t="s">
        <v>32</v>
      </c>
      <c r="N67" s="21" t="s">
        <v>3199</v>
      </c>
      <c r="O67" s="14" t="s">
        <v>30</v>
      </c>
      <c r="P67" s="14">
        <v>0</v>
      </c>
    </row>
    <row r="68" s="14" customFormat="1" customHeight="1" spans="3:16">
      <c r="C68" s="14" t="s">
        <v>3228</v>
      </c>
      <c r="D68" s="14" t="s">
        <v>3189</v>
      </c>
      <c r="E68" s="14" t="s">
        <v>3229</v>
      </c>
      <c r="F68" s="14" t="s">
        <v>1019</v>
      </c>
      <c r="G68" s="14" t="s">
        <v>1019</v>
      </c>
      <c r="H68" s="14" t="s">
        <v>1957</v>
      </c>
      <c r="I68" s="14" t="s">
        <v>3230</v>
      </c>
      <c r="J68" s="14" t="s">
        <v>32</v>
      </c>
      <c r="K68" s="14" t="s">
        <v>32</v>
      </c>
      <c r="L68" s="14" t="s">
        <v>32</v>
      </c>
      <c r="M68" s="14" t="s">
        <v>32</v>
      </c>
      <c r="N68" s="21" t="s">
        <v>3199</v>
      </c>
      <c r="O68" s="14" t="s">
        <v>30</v>
      </c>
      <c r="P68" s="14">
        <v>0</v>
      </c>
    </row>
    <row r="69" s="14" customFormat="1" customHeight="1" spans="3:16">
      <c r="C69" s="14" t="s">
        <v>3231</v>
      </c>
      <c r="D69" s="14" t="s">
        <v>3189</v>
      </c>
      <c r="E69" s="14" t="s">
        <v>3232</v>
      </c>
      <c r="F69" s="14" t="s">
        <v>27</v>
      </c>
      <c r="G69" s="14" t="s">
        <v>27</v>
      </c>
      <c r="H69" s="14" t="s">
        <v>1957</v>
      </c>
      <c r="I69" s="14" t="s">
        <v>3230</v>
      </c>
      <c r="J69" s="14" t="s">
        <v>32</v>
      </c>
      <c r="K69" s="14" t="s">
        <v>32</v>
      </c>
      <c r="L69" s="14" t="s">
        <v>32</v>
      </c>
      <c r="M69" s="14" t="s">
        <v>32</v>
      </c>
      <c r="N69" s="21" t="s">
        <v>3199</v>
      </c>
      <c r="O69" s="14" t="s">
        <v>30</v>
      </c>
      <c r="P69" s="14">
        <v>0</v>
      </c>
    </row>
    <row r="70" s="14" customFormat="1" customHeight="1" spans="3:16">
      <c r="C70" s="14" t="s">
        <v>3233</v>
      </c>
      <c r="D70" s="14" t="s">
        <v>3189</v>
      </c>
      <c r="E70" s="14" t="s">
        <v>3234</v>
      </c>
      <c r="F70" s="14" t="s">
        <v>29</v>
      </c>
      <c r="G70" s="14" t="s">
        <v>29</v>
      </c>
      <c r="H70" s="14" t="s">
        <v>684</v>
      </c>
      <c r="I70" s="14" t="s">
        <v>3235</v>
      </c>
      <c r="J70" s="14" t="s">
        <v>32</v>
      </c>
      <c r="K70" s="14" t="s">
        <v>32</v>
      </c>
      <c r="L70" s="14" t="s">
        <v>32</v>
      </c>
      <c r="M70" s="14" t="s">
        <v>32</v>
      </c>
      <c r="N70" s="21" t="s">
        <v>3192</v>
      </c>
      <c r="O70" s="14" t="s">
        <v>467</v>
      </c>
      <c r="P70" s="14">
        <v>0</v>
      </c>
    </row>
    <row r="71" s="14" customFormat="1" customHeight="1" spans="3:16">
      <c r="C71" s="14" t="s">
        <v>3236</v>
      </c>
      <c r="D71" s="14" t="s">
        <v>3189</v>
      </c>
      <c r="E71" s="14" t="s">
        <v>3237</v>
      </c>
      <c r="F71" s="14" t="s">
        <v>30</v>
      </c>
      <c r="G71" s="14" t="s">
        <v>30</v>
      </c>
      <c r="H71" s="14" t="s">
        <v>301</v>
      </c>
      <c r="I71" s="14" t="s">
        <v>3238</v>
      </c>
      <c r="J71" s="14" t="s">
        <v>32</v>
      </c>
      <c r="K71" s="14" t="s">
        <v>32</v>
      </c>
      <c r="L71" s="14" t="s">
        <v>32</v>
      </c>
      <c r="M71" s="14" t="s">
        <v>32</v>
      </c>
      <c r="N71" s="21" t="s">
        <v>3192</v>
      </c>
      <c r="O71" s="14" t="s">
        <v>467</v>
      </c>
      <c r="P71" s="14">
        <v>0</v>
      </c>
    </row>
    <row r="72" s="14" customFormat="1" customHeight="1" spans="3:16">
      <c r="C72" s="14" t="s">
        <v>3239</v>
      </c>
      <c r="D72" s="14" t="s">
        <v>3189</v>
      </c>
      <c r="E72" s="14" t="s">
        <v>3240</v>
      </c>
      <c r="F72" s="14" t="s">
        <v>467</v>
      </c>
      <c r="G72" s="14" t="s">
        <v>467</v>
      </c>
      <c r="H72" s="14" t="s">
        <v>2398</v>
      </c>
      <c r="I72" s="14" t="s">
        <v>3241</v>
      </c>
      <c r="J72" s="14" t="s">
        <v>32</v>
      </c>
      <c r="K72" s="14" t="s">
        <v>32</v>
      </c>
      <c r="L72" s="14" t="s">
        <v>32</v>
      </c>
      <c r="M72" s="14" t="s">
        <v>32</v>
      </c>
      <c r="N72" s="21" t="s">
        <v>3199</v>
      </c>
      <c r="O72" s="14" t="s">
        <v>467</v>
      </c>
      <c r="P72" s="14">
        <v>0</v>
      </c>
    </row>
    <row r="73" s="14" customFormat="1" customHeight="1" spans="3:16">
      <c r="C73" s="14" t="s">
        <v>3242</v>
      </c>
      <c r="D73" s="14" t="s">
        <v>3189</v>
      </c>
      <c r="E73" s="14" t="s">
        <v>3243</v>
      </c>
      <c r="F73" s="14" t="s">
        <v>684</v>
      </c>
      <c r="G73" s="14" t="s">
        <v>684</v>
      </c>
      <c r="H73" s="14" t="s">
        <v>301</v>
      </c>
      <c r="I73" s="14" t="s">
        <v>3241</v>
      </c>
      <c r="J73" s="14" t="s">
        <v>32</v>
      </c>
      <c r="K73" s="14" t="s">
        <v>32</v>
      </c>
      <c r="L73" s="14" t="s">
        <v>32</v>
      </c>
      <c r="M73" s="14" t="s">
        <v>32</v>
      </c>
      <c r="N73" s="21" t="s">
        <v>3199</v>
      </c>
      <c r="O73" s="14" t="s">
        <v>467</v>
      </c>
      <c r="P73" s="14">
        <v>0</v>
      </c>
    </row>
    <row r="74" s="14" customFormat="1" customHeight="1" spans="3:16">
      <c r="C74" s="14" t="s">
        <v>3244</v>
      </c>
      <c r="D74" s="14" t="s">
        <v>3189</v>
      </c>
      <c r="E74" s="14" t="s">
        <v>3245</v>
      </c>
      <c r="F74" s="14" t="s">
        <v>795</v>
      </c>
      <c r="G74" s="14" t="s">
        <v>796</v>
      </c>
      <c r="H74" s="14" t="s">
        <v>2398</v>
      </c>
      <c r="I74" s="14" t="s">
        <v>3241</v>
      </c>
      <c r="J74" s="14" t="s">
        <v>32</v>
      </c>
      <c r="K74" s="14" t="s">
        <v>32</v>
      </c>
      <c r="L74" s="14" t="s">
        <v>32</v>
      </c>
      <c r="M74" s="14" t="s">
        <v>32</v>
      </c>
      <c r="N74" s="21" t="s">
        <v>3199</v>
      </c>
      <c r="O74" s="14" t="s">
        <v>467</v>
      </c>
      <c r="P74" s="14">
        <v>0</v>
      </c>
    </row>
    <row r="75" s="14" customFormat="1" customHeight="1" spans="3:16">
      <c r="C75" s="14" t="s">
        <v>3246</v>
      </c>
      <c r="D75" s="14" t="s">
        <v>3189</v>
      </c>
      <c r="E75" s="14" t="s">
        <v>3247</v>
      </c>
      <c r="F75" s="14" t="s">
        <v>907</v>
      </c>
      <c r="G75" s="14" t="s">
        <v>908</v>
      </c>
      <c r="H75" s="14" t="s">
        <v>2398</v>
      </c>
      <c r="I75" s="14" t="s">
        <v>3241</v>
      </c>
      <c r="J75" s="14" t="s">
        <v>32</v>
      </c>
      <c r="K75" s="14" t="s">
        <v>32</v>
      </c>
      <c r="L75" s="14" t="s">
        <v>32</v>
      </c>
      <c r="M75" s="14" t="s">
        <v>32</v>
      </c>
      <c r="N75" s="21" t="s">
        <v>3199</v>
      </c>
      <c r="O75" s="14" t="s">
        <v>467</v>
      </c>
      <c r="P75" s="14">
        <v>0</v>
      </c>
    </row>
    <row r="76" s="14" customFormat="1" customHeight="1" spans="3:16">
      <c r="C76" s="14" t="s">
        <v>3248</v>
      </c>
      <c r="D76" s="14" t="s">
        <v>3189</v>
      </c>
      <c r="E76" s="14" t="s">
        <v>3249</v>
      </c>
      <c r="F76" s="14" t="s">
        <v>1019</v>
      </c>
      <c r="G76" s="14" t="s">
        <v>1019</v>
      </c>
      <c r="H76" s="14" t="s">
        <v>2839</v>
      </c>
      <c r="I76" s="14" t="s">
        <v>3250</v>
      </c>
      <c r="J76" s="14" t="s">
        <v>32</v>
      </c>
      <c r="K76" s="14" t="s">
        <v>32</v>
      </c>
      <c r="L76" s="14" t="s">
        <v>32</v>
      </c>
      <c r="M76" s="14" t="s">
        <v>32</v>
      </c>
      <c r="N76" s="21" t="s">
        <v>3199</v>
      </c>
      <c r="O76" s="14" t="s">
        <v>467</v>
      </c>
      <c r="P76" s="14">
        <v>0</v>
      </c>
    </row>
    <row r="77" s="14" customFormat="1" customHeight="1" spans="3:16">
      <c r="C77" s="14" t="s">
        <v>3251</v>
      </c>
      <c r="D77" s="14" t="s">
        <v>3189</v>
      </c>
      <c r="E77" s="14" t="s">
        <v>3252</v>
      </c>
      <c r="F77" s="14" t="s">
        <v>27</v>
      </c>
      <c r="G77" s="14" t="s">
        <v>27</v>
      </c>
      <c r="H77" s="14" t="s">
        <v>2839</v>
      </c>
      <c r="I77" s="14" t="s">
        <v>3250</v>
      </c>
      <c r="J77" s="14" t="s">
        <v>32</v>
      </c>
      <c r="K77" s="14" t="s">
        <v>32</v>
      </c>
      <c r="L77" s="14" t="s">
        <v>32</v>
      </c>
      <c r="M77" s="14" t="s">
        <v>32</v>
      </c>
      <c r="N77" s="21" t="s">
        <v>3199</v>
      </c>
      <c r="O77" s="14" t="s">
        <v>467</v>
      </c>
      <c r="P77" s="14">
        <v>0</v>
      </c>
    </row>
    <row r="79" s="14" customFormat="1" customHeight="1" spans="3:16">
      <c r="C79" s="14" t="s">
        <v>3253</v>
      </c>
      <c r="D79" s="21" t="s">
        <v>3254</v>
      </c>
      <c r="E79" s="14" t="s">
        <v>3255</v>
      </c>
      <c r="F79" s="14" t="s">
        <v>29</v>
      </c>
      <c r="G79" s="21" t="s">
        <v>29</v>
      </c>
      <c r="H79" s="14" t="s">
        <v>30</v>
      </c>
      <c r="I79" s="14" t="s">
        <v>3256</v>
      </c>
      <c r="J79" s="14" t="s">
        <v>32</v>
      </c>
      <c r="K79" s="14" t="s">
        <v>32</v>
      </c>
      <c r="L79" s="14" t="s">
        <v>32</v>
      </c>
      <c r="M79" s="14" t="s">
        <v>32</v>
      </c>
      <c r="N79" s="21" t="s">
        <v>3257</v>
      </c>
      <c r="O79" s="14" t="s">
        <v>29</v>
      </c>
      <c r="P79" s="14">
        <v>4201</v>
      </c>
    </row>
    <row r="80" s="14" customFormat="1" customHeight="1" spans="3:16">
      <c r="C80" s="14" t="s">
        <v>3258</v>
      </c>
      <c r="D80" s="21" t="s">
        <v>3254</v>
      </c>
      <c r="E80" s="14" t="s">
        <v>3259</v>
      </c>
      <c r="F80" s="14" t="s">
        <v>30</v>
      </c>
      <c r="G80" s="21" t="s">
        <v>30</v>
      </c>
      <c r="H80" s="14" t="s">
        <v>301</v>
      </c>
      <c r="I80" s="14" t="s">
        <v>3260</v>
      </c>
      <c r="J80" s="14" t="s">
        <v>32</v>
      </c>
      <c r="K80" s="14" t="s">
        <v>32</v>
      </c>
      <c r="L80" s="14" t="s">
        <v>32</v>
      </c>
      <c r="M80" s="14" t="s">
        <v>32</v>
      </c>
      <c r="N80" s="21" t="s">
        <v>3257</v>
      </c>
      <c r="O80" s="14" t="s">
        <v>29</v>
      </c>
      <c r="P80" s="14">
        <v>4201</v>
      </c>
    </row>
    <row r="81" s="14" customFormat="1" customHeight="1" spans="3:16">
      <c r="C81" s="14" t="s">
        <v>3261</v>
      </c>
      <c r="D81" s="21" t="s">
        <v>3254</v>
      </c>
      <c r="E81" s="14" t="s">
        <v>3262</v>
      </c>
      <c r="F81" s="14" t="s">
        <v>467</v>
      </c>
      <c r="G81" s="21" t="s">
        <v>467</v>
      </c>
      <c r="H81" s="14" t="s">
        <v>468</v>
      </c>
      <c r="I81" s="14" t="s">
        <v>3263</v>
      </c>
      <c r="J81" s="14" t="s">
        <v>32</v>
      </c>
      <c r="K81" s="14" t="s">
        <v>32</v>
      </c>
      <c r="L81" s="14" t="s">
        <v>32</v>
      </c>
      <c r="M81" s="14" t="s">
        <v>32</v>
      </c>
      <c r="N81" s="21" t="s">
        <v>3264</v>
      </c>
      <c r="O81" s="14" t="s">
        <v>29</v>
      </c>
      <c r="P81" s="14">
        <v>4201</v>
      </c>
    </row>
    <row r="82" s="14" customFormat="1" customHeight="1" spans="3:16">
      <c r="C82" s="14" t="s">
        <v>3265</v>
      </c>
      <c r="D82" s="21" t="s">
        <v>3254</v>
      </c>
      <c r="E82" s="14" t="s">
        <v>3266</v>
      </c>
      <c r="F82" s="14" t="s">
        <v>684</v>
      </c>
      <c r="G82" s="21" t="s">
        <v>684</v>
      </c>
      <c r="H82" s="14" t="s">
        <v>301</v>
      </c>
      <c r="I82" s="14" t="s">
        <v>3267</v>
      </c>
      <c r="J82" s="14" t="s">
        <v>32</v>
      </c>
      <c r="K82" s="14" t="s">
        <v>32</v>
      </c>
      <c r="L82" s="14" t="s">
        <v>32</v>
      </c>
      <c r="M82" s="14" t="s">
        <v>32</v>
      </c>
      <c r="N82" s="21" t="s">
        <v>3264</v>
      </c>
      <c r="O82" s="14" t="s">
        <v>29</v>
      </c>
      <c r="P82" s="14">
        <v>4201</v>
      </c>
    </row>
    <row r="83" s="14" customFormat="1" customHeight="1" spans="3:16">
      <c r="C83" s="14" t="s">
        <v>3268</v>
      </c>
      <c r="D83" s="21" t="s">
        <v>3254</v>
      </c>
      <c r="E83" s="14" t="s">
        <v>3269</v>
      </c>
      <c r="F83" s="14" t="s">
        <v>795</v>
      </c>
      <c r="G83" s="21" t="s">
        <v>796</v>
      </c>
      <c r="H83" s="14" t="s">
        <v>468</v>
      </c>
      <c r="I83" s="14" t="s">
        <v>3263</v>
      </c>
      <c r="J83" s="14" t="s">
        <v>32</v>
      </c>
      <c r="K83" s="14" t="s">
        <v>32</v>
      </c>
      <c r="L83" s="14" t="s">
        <v>32</v>
      </c>
      <c r="M83" s="14" t="s">
        <v>32</v>
      </c>
      <c r="N83" s="21" t="s">
        <v>3264</v>
      </c>
      <c r="O83" s="14" t="s">
        <v>29</v>
      </c>
      <c r="P83" s="14">
        <v>4201</v>
      </c>
    </row>
    <row r="84" s="14" customFormat="1" customHeight="1" spans="3:16">
      <c r="C84" s="14" t="s">
        <v>3270</v>
      </c>
      <c r="D84" s="21" t="s">
        <v>3254</v>
      </c>
      <c r="E84" s="14" t="s">
        <v>3271</v>
      </c>
      <c r="F84" s="14" t="s">
        <v>907</v>
      </c>
      <c r="G84" s="21" t="s">
        <v>908</v>
      </c>
      <c r="H84" s="14" t="s">
        <v>468</v>
      </c>
      <c r="I84" s="14" t="s">
        <v>3263</v>
      </c>
      <c r="J84" s="14" t="s">
        <v>32</v>
      </c>
      <c r="K84" s="14" t="s">
        <v>32</v>
      </c>
      <c r="L84" s="14" t="s">
        <v>32</v>
      </c>
      <c r="M84" s="14" t="s">
        <v>32</v>
      </c>
      <c r="N84" s="21" t="s">
        <v>3264</v>
      </c>
      <c r="O84" s="14" t="s">
        <v>29</v>
      </c>
      <c r="P84" s="14">
        <v>4201</v>
      </c>
    </row>
    <row r="85" s="14" customFormat="1" customHeight="1" spans="3:16">
      <c r="C85" s="14" t="s">
        <v>3272</v>
      </c>
      <c r="D85" s="21" t="s">
        <v>3254</v>
      </c>
      <c r="E85" s="14" t="s">
        <v>3273</v>
      </c>
      <c r="F85" s="14" t="s">
        <v>1019</v>
      </c>
      <c r="G85" s="21" t="s">
        <v>1019</v>
      </c>
      <c r="H85" s="14" t="s">
        <v>1020</v>
      </c>
      <c r="I85" s="14" t="s">
        <v>3274</v>
      </c>
      <c r="J85" s="14" t="s">
        <v>32</v>
      </c>
      <c r="K85" s="14" t="s">
        <v>32</v>
      </c>
      <c r="L85" s="14" t="s">
        <v>32</v>
      </c>
      <c r="M85" s="14" t="s">
        <v>32</v>
      </c>
      <c r="N85" s="21" t="s">
        <v>3264</v>
      </c>
      <c r="O85" s="14" t="s">
        <v>29</v>
      </c>
      <c r="P85" s="14">
        <v>4201</v>
      </c>
    </row>
    <row r="86" s="14" customFormat="1" customHeight="1" spans="3:16">
      <c r="C86" s="14" t="s">
        <v>3275</v>
      </c>
      <c r="D86" s="21" t="s">
        <v>3254</v>
      </c>
      <c r="E86" s="14" t="s">
        <v>3276</v>
      </c>
      <c r="F86" s="14" t="s">
        <v>27</v>
      </c>
      <c r="G86" s="21" t="s">
        <v>27</v>
      </c>
      <c r="H86" s="14" t="s">
        <v>1020</v>
      </c>
      <c r="I86" s="14" t="s">
        <v>3274</v>
      </c>
      <c r="J86" s="14" t="s">
        <v>32</v>
      </c>
      <c r="K86" s="14" t="s">
        <v>32</v>
      </c>
      <c r="L86" s="14" t="s">
        <v>32</v>
      </c>
      <c r="M86" s="14" t="s">
        <v>32</v>
      </c>
      <c r="N86" s="21" t="s">
        <v>3264</v>
      </c>
      <c r="O86" s="14" t="s">
        <v>29</v>
      </c>
      <c r="P86" s="14">
        <v>4201</v>
      </c>
    </row>
    <row r="87" s="14" customFormat="1" customHeight="1" spans="3:16">
      <c r="C87" s="14" t="s">
        <v>3277</v>
      </c>
      <c r="D87" s="21" t="s">
        <v>3254</v>
      </c>
      <c r="E87" s="14" t="s">
        <v>3278</v>
      </c>
      <c r="F87" s="14" t="s">
        <v>29</v>
      </c>
      <c r="G87" s="21" t="s">
        <v>29</v>
      </c>
      <c r="H87" s="14" t="s">
        <v>467</v>
      </c>
      <c r="I87" s="14" t="s">
        <v>3279</v>
      </c>
      <c r="J87" s="14" t="s">
        <v>32</v>
      </c>
      <c r="K87" s="14" t="s">
        <v>32</v>
      </c>
      <c r="L87" s="14" t="s">
        <v>32</v>
      </c>
      <c r="M87" s="14" t="s">
        <v>32</v>
      </c>
      <c r="N87" s="21" t="s">
        <v>3257</v>
      </c>
      <c r="O87" s="14" t="s">
        <v>30</v>
      </c>
      <c r="P87" s="14">
        <v>4201</v>
      </c>
    </row>
    <row r="88" s="14" customFormat="1" customHeight="1" spans="3:16">
      <c r="C88" s="14" t="s">
        <v>3280</v>
      </c>
      <c r="D88" s="21" t="s">
        <v>3254</v>
      </c>
      <c r="E88" s="14" t="s">
        <v>3281</v>
      </c>
      <c r="F88" s="14" t="s">
        <v>30</v>
      </c>
      <c r="G88" s="21" t="s">
        <v>30</v>
      </c>
      <c r="H88" s="14" t="s">
        <v>301</v>
      </c>
      <c r="I88" s="14" t="s">
        <v>3282</v>
      </c>
      <c r="J88" s="14" t="s">
        <v>32</v>
      </c>
      <c r="K88" s="14" t="s">
        <v>32</v>
      </c>
      <c r="L88" s="14" t="s">
        <v>32</v>
      </c>
      <c r="M88" s="14" t="s">
        <v>32</v>
      </c>
      <c r="N88" s="21" t="s">
        <v>3257</v>
      </c>
      <c r="O88" s="14" t="s">
        <v>30</v>
      </c>
      <c r="P88" s="14">
        <v>4201</v>
      </c>
    </row>
    <row r="89" s="14" customFormat="1" customHeight="1" spans="3:16">
      <c r="C89" s="14" t="s">
        <v>3283</v>
      </c>
      <c r="D89" s="21" t="s">
        <v>3254</v>
      </c>
      <c r="E89" s="14" t="s">
        <v>3284</v>
      </c>
      <c r="F89" s="14" t="s">
        <v>467</v>
      </c>
      <c r="G89" s="21" t="s">
        <v>467</v>
      </c>
      <c r="H89" s="14" t="s">
        <v>1516</v>
      </c>
      <c r="I89" s="14" t="s">
        <v>3285</v>
      </c>
      <c r="J89" s="14" t="s">
        <v>32</v>
      </c>
      <c r="K89" s="14" t="s">
        <v>32</v>
      </c>
      <c r="L89" s="14" t="s">
        <v>32</v>
      </c>
      <c r="M89" s="14" t="s">
        <v>32</v>
      </c>
      <c r="N89" s="21" t="s">
        <v>3264</v>
      </c>
      <c r="O89" s="14" t="s">
        <v>30</v>
      </c>
      <c r="P89" s="14">
        <v>4201</v>
      </c>
    </row>
    <row r="90" s="14" customFormat="1" customHeight="1" spans="3:16">
      <c r="C90" s="14" t="s">
        <v>3286</v>
      </c>
      <c r="D90" s="21" t="s">
        <v>3254</v>
      </c>
      <c r="E90" s="14" t="s">
        <v>3287</v>
      </c>
      <c r="F90" s="14" t="s">
        <v>684</v>
      </c>
      <c r="G90" s="21" t="s">
        <v>684</v>
      </c>
      <c r="H90" s="14" t="s">
        <v>301</v>
      </c>
      <c r="I90" s="14" t="s">
        <v>3288</v>
      </c>
      <c r="J90" s="14" t="s">
        <v>32</v>
      </c>
      <c r="K90" s="14" t="s">
        <v>32</v>
      </c>
      <c r="L90" s="14" t="s">
        <v>32</v>
      </c>
      <c r="M90" s="14" t="s">
        <v>32</v>
      </c>
      <c r="N90" s="21" t="s">
        <v>3264</v>
      </c>
      <c r="O90" s="14" t="s">
        <v>30</v>
      </c>
      <c r="P90" s="14">
        <v>4201</v>
      </c>
    </row>
    <row r="91" s="14" customFormat="1" customHeight="1" spans="3:16">
      <c r="C91" s="14" t="s">
        <v>3289</v>
      </c>
      <c r="D91" s="21" t="s">
        <v>3254</v>
      </c>
      <c r="E91" s="14" t="s">
        <v>3290</v>
      </c>
      <c r="F91" s="14" t="s">
        <v>795</v>
      </c>
      <c r="G91" s="21" t="s">
        <v>796</v>
      </c>
      <c r="H91" s="14" t="s">
        <v>1516</v>
      </c>
      <c r="I91" s="14" t="s">
        <v>3285</v>
      </c>
      <c r="J91" s="14" t="s">
        <v>32</v>
      </c>
      <c r="K91" s="14" t="s">
        <v>32</v>
      </c>
      <c r="L91" s="14" t="s">
        <v>32</v>
      </c>
      <c r="M91" s="14" t="s">
        <v>32</v>
      </c>
      <c r="N91" s="21" t="s">
        <v>3264</v>
      </c>
      <c r="O91" s="14" t="s">
        <v>30</v>
      </c>
      <c r="P91" s="14">
        <v>4201</v>
      </c>
    </row>
    <row r="92" s="14" customFormat="1" customHeight="1" spans="3:16">
      <c r="C92" s="14" t="s">
        <v>3291</v>
      </c>
      <c r="D92" s="21" t="s">
        <v>3254</v>
      </c>
      <c r="E92" s="14" t="s">
        <v>3292</v>
      </c>
      <c r="F92" s="14" t="s">
        <v>907</v>
      </c>
      <c r="G92" s="21" t="s">
        <v>908</v>
      </c>
      <c r="H92" s="14" t="s">
        <v>1516</v>
      </c>
      <c r="I92" s="14" t="s">
        <v>3285</v>
      </c>
      <c r="J92" s="14" t="s">
        <v>32</v>
      </c>
      <c r="K92" s="14" t="s">
        <v>32</v>
      </c>
      <c r="L92" s="14" t="s">
        <v>32</v>
      </c>
      <c r="M92" s="14" t="s">
        <v>32</v>
      </c>
      <c r="N92" s="21" t="s">
        <v>3264</v>
      </c>
      <c r="O92" s="14" t="s">
        <v>30</v>
      </c>
      <c r="P92" s="14">
        <v>4201</v>
      </c>
    </row>
    <row r="93" s="14" customFormat="1" customHeight="1" spans="3:16">
      <c r="C93" s="14" t="s">
        <v>3293</v>
      </c>
      <c r="D93" s="21" t="s">
        <v>3254</v>
      </c>
      <c r="E93" s="14" t="s">
        <v>3294</v>
      </c>
      <c r="F93" s="14" t="s">
        <v>1019</v>
      </c>
      <c r="G93" s="21" t="s">
        <v>1019</v>
      </c>
      <c r="H93" s="14" t="s">
        <v>1957</v>
      </c>
      <c r="I93" s="14" t="s">
        <v>3295</v>
      </c>
      <c r="J93" s="14" t="s">
        <v>32</v>
      </c>
      <c r="K93" s="14" t="s">
        <v>32</v>
      </c>
      <c r="L93" s="14" t="s">
        <v>32</v>
      </c>
      <c r="M93" s="14" t="s">
        <v>32</v>
      </c>
      <c r="N93" s="21" t="s">
        <v>3264</v>
      </c>
      <c r="O93" s="14" t="s">
        <v>30</v>
      </c>
      <c r="P93" s="14">
        <v>4201</v>
      </c>
    </row>
    <row r="94" s="14" customFormat="1" customHeight="1" spans="3:16">
      <c r="C94" s="14" t="s">
        <v>3296</v>
      </c>
      <c r="D94" s="21" t="s">
        <v>3254</v>
      </c>
      <c r="E94" s="14" t="s">
        <v>3297</v>
      </c>
      <c r="F94" s="14" t="s">
        <v>27</v>
      </c>
      <c r="G94" s="21" t="s">
        <v>27</v>
      </c>
      <c r="H94" s="14" t="s">
        <v>1957</v>
      </c>
      <c r="I94" s="14" t="s">
        <v>3295</v>
      </c>
      <c r="J94" s="14" t="s">
        <v>32</v>
      </c>
      <c r="K94" s="14" t="s">
        <v>32</v>
      </c>
      <c r="L94" s="14" t="s">
        <v>32</v>
      </c>
      <c r="M94" s="14" t="s">
        <v>32</v>
      </c>
      <c r="N94" s="21" t="s">
        <v>3264</v>
      </c>
      <c r="O94" s="14" t="s">
        <v>30</v>
      </c>
      <c r="P94" s="14">
        <v>4201</v>
      </c>
    </row>
    <row r="95" s="14" customFormat="1" customHeight="1" spans="3:16">
      <c r="C95" s="14" t="s">
        <v>3298</v>
      </c>
      <c r="D95" s="21" t="s">
        <v>3254</v>
      </c>
      <c r="E95" s="14" t="s">
        <v>3299</v>
      </c>
      <c r="F95" s="14" t="s">
        <v>29</v>
      </c>
      <c r="G95" s="21" t="s">
        <v>29</v>
      </c>
      <c r="H95" s="14" t="s">
        <v>684</v>
      </c>
      <c r="I95" s="14" t="s">
        <v>3300</v>
      </c>
      <c r="J95" s="14" t="s">
        <v>32</v>
      </c>
      <c r="K95" s="14" t="s">
        <v>32</v>
      </c>
      <c r="L95" s="14" t="s">
        <v>32</v>
      </c>
      <c r="M95" s="14" t="s">
        <v>32</v>
      </c>
      <c r="N95" s="21" t="s">
        <v>3257</v>
      </c>
      <c r="O95" s="14" t="s">
        <v>467</v>
      </c>
      <c r="P95" s="14">
        <v>4201</v>
      </c>
    </row>
    <row r="96" s="14" customFormat="1" customHeight="1" spans="3:16">
      <c r="C96" s="14" t="s">
        <v>3301</v>
      </c>
      <c r="D96" s="21" t="s">
        <v>3254</v>
      </c>
      <c r="E96" s="14" t="s">
        <v>3302</v>
      </c>
      <c r="F96" s="14" t="s">
        <v>30</v>
      </c>
      <c r="G96" s="21" t="s">
        <v>30</v>
      </c>
      <c r="H96" s="14" t="s">
        <v>301</v>
      </c>
      <c r="I96" s="14" t="s">
        <v>3303</v>
      </c>
      <c r="J96" s="14" t="s">
        <v>32</v>
      </c>
      <c r="K96" s="14" t="s">
        <v>32</v>
      </c>
      <c r="L96" s="14" t="s">
        <v>32</v>
      </c>
      <c r="M96" s="14" t="s">
        <v>32</v>
      </c>
      <c r="N96" s="21" t="s">
        <v>3257</v>
      </c>
      <c r="O96" s="14" t="s">
        <v>467</v>
      </c>
      <c r="P96" s="14">
        <v>4201</v>
      </c>
    </row>
    <row r="97" s="14" customFormat="1" customHeight="1" spans="3:16">
      <c r="C97" s="14" t="s">
        <v>3304</v>
      </c>
      <c r="D97" s="21" t="s">
        <v>3254</v>
      </c>
      <c r="E97" s="14" t="s">
        <v>3305</v>
      </c>
      <c r="F97" s="14" t="s">
        <v>467</v>
      </c>
      <c r="G97" s="21" t="s">
        <v>467</v>
      </c>
      <c r="H97" s="14" t="s">
        <v>2398</v>
      </c>
      <c r="I97" s="14" t="s">
        <v>3306</v>
      </c>
      <c r="J97" s="14" t="s">
        <v>32</v>
      </c>
      <c r="K97" s="14" t="s">
        <v>32</v>
      </c>
      <c r="L97" s="14" t="s">
        <v>32</v>
      </c>
      <c r="M97" s="14" t="s">
        <v>32</v>
      </c>
      <c r="N97" s="21" t="s">
        <v>3264</v>
      </c>
      <c r="O97" s="14" t="s">
        <v>467</v>
      </c>
      <c r="P97" s="14">
        <v>4201</v>
      </c>
    </row>
    <row r="98" s="14" customFormat="1" customHeight="1" spans="3:16">
      <c r="C98" s="14" t="s">
        <v>3307</v>
      </c>
      <c r="D98" s="21" t="s">
        <v>3254</v>
      </c>
      <c r="E98" s="14" t="s">
        <v>3308</v>
      </c>
      <c r="F98" s="14" t="s">
        <v>684</v>
      </c>
      <c r="G98" s="21" t="s">
        <v>684</v>
      </c>
      <c r="H98" s="14" t="s">
        <v>301</v>
      </c>
      <c r="I98" s="14" t="s">
        <v>3306</v>
      </c>
      <c r="J98" s="14" t="s">
        <v>32</v>
      </c>
      <c r="K98" s="14" t="s">
        <v>32</v>
      </c>
      <c r="L98" s="14" t="s">
        <v>32</v>
      </c>
      <c r="M98" s="14" t="s">
        <v>32</v>
      </c>
      <c r="N98" s="21" t="s">
        <v>3264</v>
      </c>
      <c r="O98" s="14" t="s">
        <v>467</v>
      </c>
      <c r="P98" s="14">
        <v>4201</v>
      </c>
    </row>
    <row r="99" s="14" customFormat="1" customHeight="1" spans="3:16">
      <c r="C99" s="14" t="s">
        <v>3309</v>
      </c>
      <c r="D99" s="21" t="s">
        <v>3254</v>
      </c>
      <c r="E99" s="14" t="s">
        <v>3310</v>
      </c>
      <c r="F99" s="14" t="s">
        <v>795</v>
      </c>
      <c r="G99" s="21" t="s">
        <v>796</v>
      </c>
      <c r="H99" s="14" t="s">
        <v>2398</v>
      </c>
      <c r="I99" s="14" t="s">
        <v>3306</v>
      </c>
      <c r="J99" s="14" t="s">
        <v>32</v>
      </c>
      <c r="K99" s="14" t="s">
        <v>32</v>
      </c>
      <c r="L99" s="14" t="s">
        <v>32</v>
      </c>
      <c r="M99" s="14" t="s">
        <v>32</v>
      </c>
      <c r="N99" s="21" t="s">
        <v>3264</v>
      </c>
      <c r="O99" s="14" t="s">
        <v>467</v>
      </c>
      <c r="P99" s="14">
        <v>4201</v>
      </c>
    </row>
    <row r="100" s="14" customFormat="1" customHeight="1" spans="3:16">
      <c r="C100" s="14" t="s">
        <v>3311</v>
      </c>
      <c r="D100" s="21" t="s">
        <v>3254</v>
      </c>
      <c r="E100" s="14" t="s">
        <v>3312</v>
      </c>
      <c r="F100" s="14" t="s">
        <v>907</v>
      </c>
      <c r="G100" s="21" t="s">
        <v>908</v>
      </c>
      <c r="H100" s="14" t="s">
        <v>2398</v>
      </c>
      <c r="I100" s="14" t="s">
        <v>3306</v>
      </c>
      <c r="J100" s="14" t="s">
        <v>32</v>
      </c>
      <c r="K100" s="14" t="s">
        <v>32</v>
      </c>
      <c r="L100" s="14" t="s">
        <v>32</v>
      </c>
      <c r="M100" s="14" t="s">
        <v>32</v>
      </c>
      <c r="N100" s="21" t="s">
        <v>3264</v>
      </c>
      <c r="O100" s="14" t="s">
        <v>467</v>
      </c>
      <c r="P100" s="14">
        <v>4201</v>
      </c>
    </row>
    <row r="101" s="14" customFormat="1" customHeight="1" spans="3:16">
      <c r="C101" s="14" t="s">
        <v>3313</v>
      </c>
      <c r="D101" s="21" t="s">
        <v>3254</v>
      </c>
      <c r="E101" s="14" t="s">
        <v>3314</v>
      </c>
      <c r="F101" s="14" t="s">
        <v>1019</v>
      </c>
      <c r="G101" s="21" t="s">
        <v>1019</v>
      </c>
      <c r="H101" s="14" t="s">
        <v>2839</v>
      </c>
      <c r="I101" s="14" t="s">
        <v>3315</v>
      </c>
      <c r="J101" s="14" t="s">
        <v>32</v>
      </c>
      <c r="K101" s="14" t="s">
        <v>32</v>
      </c>
      <c r="L101" s="14" t="s">
        <v>32</v>
      </c>
      <c r="M101" s="14" t="s">
        <v>32</v>
      </c>
      <c r="N101" s="21" t="s">
        <v>3264</v>
      </c>
      <c r="O101" s="14" t="s">
        <v>467</v>
      </c>
      <c r="P101" s="14">
        <v>4201</v>
      </c>
    </row>
    <row r="102" s="14" customFormat="1" customHeight="1" spans="3:16">
      <c r="C102" s="14" t="s">
        <v>3316</v>
      </c>
      <c r="D102" s="21" t="s">
        <v>3254</v>
      </c>
      <c r="E102" s="14" t="s">
        <v>3317</v>
      </c>
      <c r="F102" s="14" t="s">
        <v>27</v>
      </c>
      <c r="G102" s="21" t="s">
        <v>27</v>
      </c>
      <c r="H102" s="14" t="s">
        <v>2839</v>
      </c>
      <c r="I102" s="14" t="s">
        <v>3315</v>
      </c>
      <c r="J102" s="14" t="s">
        <v>32</v>
      </c>
      <c r="K102" s="14" t="s">
        <v>32</v>
      </c>
      <c r="L102" s="14" t="s">
        <v>32</v>
      </c>
      <c r="M102" s="14" t="s">
        <v>32</v>
      </c>
      <c r="N102" s="21" t="s">
        <v>3264</v>
      </c>
      <c r="O102" s="14" t="s">
        <v>467</v>
      </c>
      <c r="P102" s="14">
        <v>4201</v>
      </c>
    </row>
    <row r="104" s="14" customFormat="1" customHeight="1" spans="3:16">
      <c r="C104" s="14" t="s">
        <v>3318</v>
      </c>
      <c r="D104" s="14" t="s">
        <v>3319</v>
      </c>
      <c r="E104" s="14" t="s">
        <v>3320</v>
      </c>
      <c r="F104" s="14" t="s">
        <v>29</v>
      </c>
      <c r="G104" s="14" t="s">
        <v>29</v>
      </c>
      <c r="H104" s="14" t="s">
        <v>30</v>
      </c>
      <c r="I104" s="14" t="s">
        <v>3321</v>
      </c>
      <c r="J104" s="14" t="s">
        <v>32</v>
      </c>
      <c r="K104" s="14" t="s">
        <v>32</v>
      </c>
      <c r="L104" s="14" t="s">
        <v>32</v>
      </c>
      <c r="M104" s="14" t="s">
        <v>32</v>
      </c>
      <c r="N104" s="14" t="s">
        <v>3322</v>
      </c>
      <c r="O104" s="14" t="s">
        <v>29</v>
      </c>
      <c r="P104" s="14">
        <v>4201</v>
      </c>
    </row>
    <row r="105" s="14" customFormat="1" customHeight="1" spans="3:16">
      <c r="C105" s="14" t="s">
        <v>3323</v>
      </c>
      <c r="D105" s="14" t="s">
        <v>3319</v>
      </c>
      <c r="E105" s="14" t="s">
        <v>3324</v>
      </c>
      <c r="F105" s="14" t="s">
        <v>30</v>
      </c>
      <c r="G105" s="14" t="s">
        <v>30</v>
      </c>
      <c r="H105" s="14" t="s">
        <v>301</v>
      </c>
      <c r="I105" s="14" t="s">
        <v>3325</v>
      </c>
      <c r="J105" s="14" t="s">
        <v>32</v>
      </c>
      <c r="K105" s="14" t="s">
        <v>32</v>
      </c>
      <c r="L105" s="14" t="s">
        <v>32</v>
      </c>
      <c r="M105" s="14" t="s">
        <v>32</v>
      </c>
      <c r="N105" s="14" t="s">
        <v>3322</v>
      </c>
      <c r="O105" s="14" t="s">
        <v>29</v>
      </c>
      <c r="P105" s="14">
        <v>4201</v>
      </c>
    </row>
    <row r="106" s="14" customFormat="1" customHeight="1" spans="3:16">
      <c r="C106" s="14" t="s">
        <v>3326</v>
      </c>
      <c r="D106" s="14" t="s">
        <v>3319</v>
      </c>
      <c r="E106" s="14" t="s">
        <v>3327</v>
      </c>
      <c r="F106" s="14" t="s">
        <v>467</v>
      </c>
      <c r="G106" s="14" t="s">
        <v>467</v>
      </c>
      <c r="H106" s="14" t="s">
        <v>468</v>
      </c>
      <c r="I106" s="14" t="s">
        <v>3328</v>
      </c>
      <c r="J106" s="14" t="s">
        <v>32</v>
      </c>
      <c r="K106" s="14" t="s">
        <v>32</v>
      </c>
      <c r="L106" s="14" t="s">
        <v>32</v>
      </c>
      <c r="M106" s="14" t="s">
        <v>32</v>
      </c>
      <c r="N106" s="14" t="s">
        <v>3329</v>
      </c>
      <c r="O106" s="14" t="s">
        <v>29</v>
      </c>
      <c r="P106" s="14">
        <v>4201</v>
      </c>
    </row>
    <row r="107" s="14" customFormat="1" customHeight="1" spans="3:16">
      <c r="C107" s="14" t="s">
        <v>3330</v>
      </c>
      <c r="D107" s="14" t="s">
        <v>3319</v>
      </c>
      <c r="E107" s="14" t="s">
        <v>3331</v>
      </c>
      <c r="F107" s="14" t="s">
        <v>684</v>
      </c>
      <c r="G107" s="14" t="s">
        <v>684</v>
      </c>
      <c r="H107" s="14" t="s">
        <v>301</v>
      </c>
      <c r="I107" s="14" t="s">
        <v>3332</v>
      </c>
      <c r="J107" s="14" t="s">
        <v>32</v>
      </c>
      <c r="K107" s="14" t="s">
        <v>32</v>
      </c>
      <c r="L107" s="14" t="s">
        <v>32</v>
      </c>
      <c r="M107" s="14" t="s">
        <v>32</v>
      </c>
      <c r="N107" s="14" t="s">
        <v>3329</v>
      </c>
      <c r="O107" s="14" t="s">
        <v>29</v>
      </c>
      <c r="P107" s="14">
        <v>4201</v>
      </c>
    </row>
    <row r="108" s="14" customFormat="1" customHeight="1" spans="3:16">
      <c r="C108" s="14" t="s">
        <v>3333</v>
      </c>
      <c r="D108" s="14" t="s">
        <v>3319</v>
      </c>
      <c r="E108" s="14" t="s">
        <v>3334</v>
      </c>
      <c r="F108" s="14" t="s">
        <v>795</v>
      </c>
      <c r="G108" s="14" t="s">
        <v>796</v>
      </c>
      <c r="H108" s="14" t="s">
        <v>468</v>
      </c>
      <c r="I108" s="14" t="s">
        <v>3328</v>
      </c>
      <c r="J108" s="14" t="s">
        <v>32</v>
      </c>
      <c r="K108" s="14" t="s">
        <v>32</v>
      </c>
      <c r="L108" s="14" t="s">
        <v>32</v>
      </c>
      <c r="M108" s="14" t="s">
        <v>32</v>
      </c>
      <c r="N108" s="14" t="s">
        <v>3329</v>
      </c>
      <c r="O108" s="14" t="s">
        <v>29</v>
      </c>
      <c r="P108" s="14">
        <v>4201</v>
      </c>
    </row>
    <row r="109" s="14" customFormat="1" customHeight="1" spans="3:16">
      <c r="C109" s="14" t="s">
        <v>3335</v>
      </c>
      <c r="D109" s="14" t="s">
        <v>3319</v>
      </c>
      <c r="E109" s="14" t="s">
        <v>3336</v>
      </c>
      <c r="F109" s="14" t="s">
        <v>907</v>
      </c>
      <c r="G109" s="14" t="s">
        <v>908</v>
      </c>
      <c r="H109" s="14" t="s">
        <v>468</v>
      </c>
      <c r="I109" s="14" t="s">
        <v>3328</v>
      </c>
      <c r="J109" s="14" t="s">
        <v>32</v>
      </c>
      <c r="K109" s="14" t="s">
        <v>32</v>
      </c>
      <c r="L109" s="14" t="s">
        <v>32</v>
      </c>
      <c r="M109" s="14" t="s">
        <v>32</v>
      </c>
      <c r="N109" s="14" t="s">
        <v>3329</v>
      </c>
      <c r="O109" s="14" t="s">
        <v>29</v>
      </c>
      <c r="P109" s="14">
        <v>4201</v>
      </c>
    </row>
    <row r="110" s="14" customFormat="1" customHeight="1" spans="3:16">
      <c r="C110" s="14" t="s">
        <v>3337</v>
      </c>
      <c r="D110" s="14" t="s">
        <v>3319</v>
      </c>
      <c r="E110" s="14" t="s">
        <v>3338</v>
      </c>
      <c r="F110" s="14" t="s">
        <v>1019</v>
      </c>
      <c r="G110" s="14" t="s">
        <v>1019</v>
      </c>
      <c r="H110" s="14" t="s">
        <v>1020</v>
      </c>
      <c r="I110" s="14" t="s">
        <v>3339</v>
      </c>
      <c r="J110" s="14" t="s">
        <v>32</v>
      </c>
      <c r="K110" s="14" t="s">
        <v>32</v>
      </c>
      <c r="L110" s="14" t="s">
        <v>32</v>
      </c>
      <c r="M110" s="14" t="s">
        <v>32</v>
      </c>
      <c r="N110" s="14" t="s">
        <v>3329</v>
      </c>
      <c r="O110" s="14" t="s">
        <v>29</v>
      </c>
      <c r="P110" s="14">
        <v>4201</v>
      </c>
    </row>
    <row r="111" s="14" customFormat="1" customHeight="1" spans="3:16">
      <c r="C111" s="14" t="s">
        <v>3340</v>
      </c>
      <c r="D111" s="14" t="s">
        <v>3319</v>
      </c>
      <c r="E111" s="14" t="s">
        <v>3341</v>
      </c>
      <c r="F111" s="14" t="s">
        <v>27</v>
      </c>
      <c r="G111" s="14" t="s">
        <v>27</v>
      </c>
      <c r="H111" s="14" t="s">
        <v>1020</v>
      </c>
      <c r="I111" s="14" t="s">
        <v>3339</v>
      </c>
      <c r="J111" s="14" t="s">
        <v>32</v>
      </c>
      <c r="K111" s="14" t="s">
        <v>32</v>
      </c>
      <c r="L111" s="14" t="s">
        <v>32</v>
      </c>
      <c r="M111" s="14" t="s">
        <v>32</v>
      </c>
      <c r="N111" s="14" t="s">
        <v>3329</v>
      </c>
      <c r="O111" s="14" t="s">
        <v>29</v>
      </c>
      <c r="P111" s="14">
        <v>4201</v>
      </c>
    </row>
    <row r="112" s="14" customFormat="1" customHeight="1" spans="3:16">
      <c r="C112" s="14" t="s">
        <v>3342</v>
      </c>
      <c r="D112" s="14" t="s">
        <v>3319</v>
      </c>
      <c r="E112" s="14" t="s">
        <v>3343</v>
      </c>
      <c r="F112" s="14" t="s">
        <v>29</v>
      </c>
      <c r="G112" s="14" t="s">
        <v>29</v>
      </c>
      <c r="H112" s="14" t="s">
        <v>467</v>
      </c>
      <c r="I112" s="14" t="s">
        <v>3134</v>
      </c>
      <c r="J112" s="14" t="s">
        <v>32</v>
      </c>
      <c r="K112" s="14" t="s">
        <v>32</v>
      </c>
      <c r="L112" s="14" t="s">
        <v>32</v>
      </c>
      <c r="M112" s="14" t="s">
        <v>32</v>
      </c>
      <c r="N112" s="14" t="s">
        <v>3322</v>
      </c>
      <c r="O112" s="14" t="s">
        <v>30</v>
      </c>
      <c r="P112" s="14">
        <v>4201</v>
      </c>
    </row>
    <row r="113" s="14" customFormat="1" customHeight="1" spans="3:16">
      <c r="C113" s="14" t="s">
        <v>3344</v>
      </c>
      <c r="D113" s="14" t="s">
        <v>3319</v>
      </c>
      <c r="E113" s="14" t="s">
        <v>3345</v>
      </c>
      <c r="F113" s="14" t="s">
        <v>30</v>
      </c>
      <c r="G113" s="14" t="s">
        <v>30</v>
      </c>
      <c r="H113" s="14" t="s">
        <v>301</v>
      </c>
      <c r="I113" s="14" t="s">
        <v>3346</v>
      </c>
      <c r="J113" s="14" t="s">
        <v>32</v>
      </c>
      <c r="K113" s="14" t="s">
        <v>32</v>
      </c>
      <c r="L113" s="14" t="s">
        <v>32</v>
      </c>
      <c r="M113" s="14" t="s">
        <v>32</v>
      </c>
      <c r="N113" s="14" t="s">
        <v>3322</v>
      </c>
      <c r="O113" s="14" t="s">
        <v>30</v>
      </c>
      <c r="P113" s="14">
        <v>4201</v>
      </c>
    </row>
    <row r="114" s="14" customFormat="1" customHeight="1" spans="3:16">
      <c r="C114" s="14" t="s">
        <v>3347</v>
      </c>
      <c r="D114" s="14" t="s">
        <v>3319</v>
      </c>
      <c r="E114" s="14" t="s">
        <v>3348</v>
      </c>
      <c r="F114" s="14" t="s">
        <v>467</v>
      </c>
      <c r="G114" s="14" t="s">
        <v>467</v>
      </c>
      <c r="H114" s="14" t="s">
        <v>1516</v>
      </c>
      <c r="I114" s="14" t="s">
        <v>3349</v>
      </c>
      <c r="J114" s="14" t="s">
        <v>32</v>
      </c>
      <c r="K114" s="14" t="s">
        <v>32</v>
      </c>
      <c r="L114" s="14" t="s">
        <v>32</v>
      </c>
      <c r="M114" s="14" t="s">
        <v>32</v>
      </c>
      <c r="N114" s="14" t="s">
        <v>3329</v>
      </c>
      <c r="O114" s="14" t="s">
        <v>30</v>
      </c>
      <c r="P114" s="14">
        <v>4201</v>
      </c>
    </row>
    <row r="115" s="14" customFormat="1" customHeight="1" spans="3:16">
      <c r="C115" s="14" t="s">
        <v>3350</v>
      </c>
      <c r="D115" s="14" t="s">
        <v>3319</v>
      </c>
      <c r="E115" s="14" t="s">
        <v>3351</v>
      </c>
      <c r="F115" s="14" t="s">
        <v>684</v>
      </c>
      <c r="G115" s="14" t="s">
        <v>684</v>
      </c>
      <c r="H115" s="14" t="s">
        <v>301</v>
      </c>
      <c r="I115" s="14" t="s">
        <v>3352</v>
      </c>
      <c r="J115" s="14" t="s">
        <v>32</v>
      </c>
      <c r="K115" s="14" t="s">
        <v>32</v>
      </c>
      <c r="L115" s="14" t="s">
        <v>32</v>
      </c>
      <c r="M115" s="14" t="s">
        <v>32</v>
      </c>
      <c r="N115" s="14" t="s">
        <v>3329</v>
      </c>
      <c r="O115" s="14" t="s">
        <v>30</v>
      </c>
      <c r="P115" s="14">
        <v>4201</v>
      </c>
    </row>
    <row r="116" s="14" customFormat="1" customHeight="1" spans="3:16">
      <c r="C116" s="14" t="s">
        <v>3353</v>
      </c>
      <c r="D116" s="14" t="s">
        <v>3319</v>
      </c>
      <c r="E116" s="14" t="s">
        <v>3354</v>
      </c>
      <c r="F116" s="14" t="s">
        <v>795</v>
      </c>
      <c r="G116" s="14" t="s">
        <v>796</v>
      </c>
      <c r="H116" s="14" t="s">
        <v>1516</v>
      </c>
      <c r="I116" s="14" t="s">
        <v>3349</v>
      </c>
      <c r="J116" s="14" t="s">
        <v>32</v>
      </c>
      <c r="K116" s="14" t="s">
        <v>32</v>
      </c>
      <c r="L116" s="14" t="s">
        <v>32</v>
      </c>
      <c r="M116" s="14" t="s">
        <v>32</v>
      </c>
      <c r="N116" s="14" t="s">
        <v>3329</v>
      </c>
      <c r="O116" s="14" t="s">
        <v>30</v>
      </c>
      <c r="P116" s="14">
        <v>4201</v>
      </c>
    </row>
    <row r="117" s="14" customFormat="1" customHeight="1" spans="3:16">
      <c r="C117" s="14" t="s">
        <v>3355</v>
      </c>
      <c r="D117" s="14" t="s">
        <v>3319</v>
      </c>
      <c r="E117" s="14" t="s">
        <v>3356</v>
      </c>
      <c r="F117" s="14" t="s">
        <v>907</v>
      </c>
      <c r="G117" s="14" t="s">
        <v>908</v>
      </c>
      <c r="H117" s="14" t="s">
        <v>1516</v>
      </c>
      <c r="I117" s="14" t="s">
        <v>3349</v>
      </c>
      <c r="J117" s="14" t="s">
        <v>32</v>
      </c>
      <c r="K117" s="14" t="s">
        <v>32</v>
      </c>
      <c r="L117" s="14" t="s">
        <v>32</v>
      </c>
      <c r="M117" s="14" t="s">
        <v>32</v>
      </c>
      <c r="N117" s="14" t="s">
        <v>3329</v>
      </c>
      <c r="O117" s="14" t="s">
        <v>30</v>
      </c>
      <c r="P117" s="14">
        <v>4201</v>
      </c>
    </row>
    <row r="118" s="14" customFormat="1" customHeight="1" spans="3:16">
      <c r="C118" s="14" t="s">
        <v>3357</v>
      </c>
      <c r="D118" s="14" t="s">
        <v>3319</v>
      </c>
      <c r="E118" s="14" t="s">
        <v>3358</v>
      </c>
      <c r="F118" s="14" t="s">
        <v>1019</v>
      </c>
      <c r="G118" s="14" t="s">
        <v>1019</v>
      </c>
      <c r="H118" s="14" t="s">
        <v>1957</v>
      </c>
      <c r="I118" s="14" t="s">
        <v>3359</v>
      </c>
      <c r="J118" s="14" t="s">
        <v>32</v>
      </c>
      <c r="K118" s="14" t="s">
        <v>32</v>
      </c>
      <c r="L118" s="14" t="s">
        <v>32</v>
      </c>
      <c r="M118" s="14" t="s">
        <v>32</v>
      </c>
      <c r="N118" s="14" t="s">
        <v>3329</v>
      </c>
      <c r="O118" s="14" t="s">
        <v>30</v>
      </c>
      <c r="P118" s="14">
        <v>4201</v>
      </c>
    </row>
    <row r="119" s="14" customFormat="1" customHeight="1" spans="3:16">
      <c r="C119" s="14" t="s">
        <v>3360</v>
      </c>
      <c r="D119" s="14" t="s">
        <v>3319</v>
      </c>
      <c r="E119" s="14" t="s">
        <v>3361</v>
      </c>
      <c r="F119" s="14" t="s">
        <v>27</v>
      </c>
      <c r="G119" s="14" t="s">
        <v>27</v>
      </c>
      <c r="H119" s="14" t="s">
        <v>1957</v>
      </c>
      <c r="I119" s="14" t="s">
        <v>3359</v>
      </c>
      <c r="J119" s="14" t="s">
        <v>32</v>
      </c>
      <c r="K119" s="14" t="s">
        <v>32</v>
      </c>
      <c r="L119" s="14" t="s">
        <v>32</v>
      </c>
      <c r="M119" s="14" t="s">
        <v>32</v>
      </c>
      <c r="N119" s="14" t="s">
        <v>3329</v>
      </c>
      <c r="O119" s="14" t="s">
        <v>30</v>
      </c>
      <c r="P119" s="14">
        <v>4201</v>
      </c>
    </row>
    <row r="120" s="14" customFormat="1" customHeight="1" spans="3:16">
      <c r="C120" s="14" t="s">
        <v>3362</v>
      </c>
      <c r="D120" s="14" t="s">
        <v>3319</v>
      </c>
      <c r="E120" s="14" t="s">
        <v>3363</v>
      </c>
      <c r="F120" s="14" t="s">
        <v>29</v>
      </c>
      <c r="G120" s="14" t="s">
        <v>29</v>
      </c>
      <c r="H120" s="14" t="s">
        <v>684</v>
      </c>
      <c r="I120" s="14" t="s">
        <v>3364</v>
      </c>
      <c r="J120" s="14" t="s">
        <v>32</v>
      </c>
      <c r="K120" s="14" t="s">
        <v>32</v>
      </c>
      <c r="L120" s="14" t="s">
        <v>32</v>
      </c>
      <c r="M120" s="14" t="s">
        <v>32</v>
      </c>
      <c r="N120" s="14" t="s">
        <v>3322</v>
      </c>
      <c r="O120" s="14" t="s">
        <v>467</v>
      </c>
      <c r="P120" s="14">
        <v>4201</v>
      </c>
    </row>
    <row r="121" s="14" customFormat="1" customHeight="1" spans="3:16">
      <c r="C121" s="14" t="s">
        <v>3365</v>
      </c>
      <c r="D121" s="14" t="s">
        <v>3319</v>
      </c>
      <c r="E121" s="14" t="s">
        <v>3366</v>
      </c>
      <c r="F121" s="14" t="s">
        <v>30</v>
      </c>
      <c r="G121" s="14" t="s">
        <v>30</v>
      </c>
      <c r="H121" s="14" t="s">
        <v>301</v>
      </c>
      <c r="I121" s="14" t="s">
        <v>3367</v>
      </c>
      <c r="J121" s="14" t="s">
        <v>32</v>
      </c>
      <c r="K121" s="14" t="s">
        <v>32</v>
      </c>
      <c r="L121" s="14" t="s">
        <v>32</v>
      </c>
      <c r="M121" s="14" t="s">
        <v>32</v>
      </c>
      <c r="N121" s="14" t="s">
        <v>3322</v>
      </c>
      <c r="O121" s="14" t="s">
        <v>467</v>
      </c>
      <c r="P121" s="14">
        <v>4201</v>
      </c>
    </row>
    <row r="122" s="14" customFormat="1" customHeight="1" spans="3:16">
      <c r="C122" s="14" t="s">
        <v>3368</v>
      </c>
      <c r="D122" s="14" t="s">
        <v>3319</v>
      </c>
      <c r="E122" s="14" t="s">
        <v>3369</v>
      </c>
      <c r="F122" s="14" t="s">
        <v>467</v>
      </c>
      <c r="G122" s="14" t="s">
        <v>467</v>
      </c>
      <c r="H122" s="14" t="s">
        <v>2398</v>
      </c>
      <c r="I122" s="14" t="s">
        <v>3370</v>
      </c>
      <c r="J122" s="14" t="s">
        <v>32</v>
      </c>
      <c r="K122" s="14" t="s">
        <v>32</v>
      </c>
      <c r="L122" s="14" t="s">
        <v>32</v>
      </c>
      <c r="M122" s="14" t="s">
        <v>32</v>
      </c>
      <c r="N122" s="14" t="s">
        <v>3329</v>
      </c>
      <c r="O122" s="14" t="s">
        <v>467</v>
      </c>
      <c r="P122" s="14">
        <v>4201</v>
      </c>
    </row>
    <row r="123" s="14" customFormat="1" customHeight="1" spans="3:16">
      <c r="C123" s="14" t="s">
        <v>3371</v>
      </c>
      <c r="D123" s="14" t="s">
        <v>3319</v>
      </c>
      <c r="E123" s="14" t="s">
        <v>3372</v>
      </c>
      <c r="F123" s="14" t="s">
        <v>684</v>
      </c>
      <c r="G123" s="14" t="s">
        <v>684</v>
      </c>
      <c r="H123" s="14" t="s">
        <v>301</v>
      </c>
      <c r="I123" s="14" t="s">
        <v>3370</v>
      </c>
      <c r="J123" s="14" t="s">
        <v>32</v>
      </c>
      <c r="K123" s="14" t="s">
        <v>32</v>
      </c>
      <c r="L123" s="14" t="s">
        <v>32</v>
      </c>
      <c r="M123" s="14" t="s">
        <v>32</v>
      </c>
      <c r="N123" s="14" t="s">
        <v>3329</v>
      </c>
      <c r="O123" s="14" t="s">
        <v>467</v>
      </c>
      <c r="P123" s="14">
        <v>4201</v>
      </c>
    </row>
    <row r="124" s="14" customFormat="1" customHeight="1" spans="3:16">
      <c r="C124" s="14" t="s">
        <v>3373</v>
      </c>
      <c r="D124" s="14" t="s">
        <v>3319</v>
      </c>
      <c r="E124" s="14" t="s">
        <v>3374</v>
      </c>
      <c r="F124" s="14" t="s">
        <v>795</v>
      </c>
      <c r="G124" s="14" t="s">
        <v>796</v>
      </c>
      <c r="H124" s="14" t="s">
        <v>2398</v>
      </c>
      <c r="I124" s="14" t="s">
        <v>3370</v>
      </c>
      <c r="J124" s="14" t="s">
        <v>32</v>
      </c>
      <c r="K124" s="14" t="s">
        <v>32</v>
      </c>
      <c r="L124" s="14" t="s">
        <v>32</v>
      </c>
      <c r="M124" s="14" t="s">
        <v>32</v>
      </c>
      <c r="N124" s="14" t="s">
        <v>3329</v>
      </c>
      <c r="O124" s="14" t="s">
        <v>467</v>
      </c>
      <c r="P124" s="14">
        <v>4201</v>
      </c>
    </row>
    <row r="125" s="14" customFormat="1" customHeight="1" spans="3:16">
      <c r="C125" s="14" t="s">
        <v>3375</v>
      </c>
      <c r="D125" s="14" t="s">
        <v>3319</v>
      </c>
      <c r="E125" s="14" t="s">
        <v>3376</v>
      </c>
      <c r="F125" s="14" t="s">
        <v>907</v>
      </c>
      <c r="G125" s="14" t="s">
        <v>908</v>
      </c>
      <c r="H125" s="14" t="s">
        <v>2398</v>
      </c>
      <c r="I125" s="14" t="s">
        <v>3370</v>
      </c>
      <c r="J125" s="14" t="s">
        <v>32</v>
      </c>
      <c r="K125" s="14" t="s">
        <v>32</v>
      </c>
      <c r="L125" s="14" t="s">
        <v>32</v>
      </c>
      <c r="M125" s="14" t="s">
        <v>32</v>
      </c>
      <c r="N125" s="14" t="s">
        <v>3329</v>
      </c>
      <c r="O125" s="14" t="s">
        <v>467</v>
      </c>
      <c r="P125" s="14">
        <v>4201</v>
      </c>
    </row>
    <row r="126" s="14" customFormat="1" customHeight="1" spans="3:16">
      <c r="C126" s="14" t="s">
        <v>3377</v>
      </c>
      <c r="D126" s="14" t="s">
        <v>3319</v>
      </c>
      <c r="E126" s="14" t="s">
        <v>3378</v>
      </c>
      <c r="F126" s="14" t="s">
        <v>1019</v>
      </c>
      <c r="G126" s="14" t="s">
        <v>1019</v>
      </c>
      <c r="H126" s="14" t="s">
        <v>2839</v>
      </c>
      <c r="I126" s="14" t="s">
        <v>3379</v>
      </c>
      <c r="J126" s="14" t="s">
        <v>32</v>
      </c>
      <c r="K126" s="14" t="s">
        <v>32</v>
      </c>
      <c r="L126" s="14" t="s">
        <v>32</v>
      </c>
      <c r="M126" s="14" t="s">
        <v>32</v>
      </c>
      <c r="N126" s="14" t="s">
        <v>3329</v>
      </c>
      <c r="O126" s="14" t="s">
        <v>467</v>
      </c>
      <c r="P126" s="14">
        <v>4201</v>
      </c>
    </row>
    <row r="127" s="14" customFormat="1" customHeight="1" spans="3:16">
      <c r="C127" s="14" t="s">
        <v>3380</v>
      </c>
      <c r="D127" s="14" t="s">
        <v>3319</v>
      </c>
      <c r="E127" s="14" t="s">
        <v>3381</v>
      </c>
      <c r="F127" s="14" t="s">
        <v>27</v>
      </c>
      <c r="G127" s="14" t="s">
        <v>27</v>
      </c>
      <c r="H127" s="14" t="s">
        <v>2839</v>
      </c>
      <c r="I127" s="14" t="s">
        <v>3379</v>
      </c>
      <c r="J127" s="14" t="s">
        <v>32</v>
      </c>
      <c r="K127" s="14" t="s">
        <v>32</v>
      </c>
      <c r="L127" s="14" t="s">
        <v>32</v>
      </c>
      <c r="M127" s="14" t="s">
        <v>32</v>
      </c>
      <c r="N127" s="14" t="s">
        <v>3329</v>
      </c>
      <c r="O127" s="14" t="s">
        <v>467</v>
      </c>
      <c r="P127" s="14">
        <v>4201</v>
      </c>
    </row>
    <row r="129" s="14" customFormat="1" customHeight="1" spans="3:16">
      <c r="C129" s="14">
        <v>21006001</v>
      </c>
      <c r="D129" s="14" t="s">
        <v>3382</v>
      </c>
      <c r="E129" s="14" t="s">
        <v>3383</v>
      </c>
      <c r="F129" s="14" t="s">
        <v>29</v>
      </c>
      <c r="G129" s="14" t="s">
        <v>29</v>
      </c>
      <c r="H129" s="14" t="s">
        <v>30</v>
      </c>
      <c r="I129" s="14" t="s">
        <v>3384</v>
      </c>
      <c r="J129" s="14" t="s">
        <v>32</v>
      </c>
      <c r="K129" s="14" t="s">
        <v>32</v>
      </c>
      <c r="L129" s="14" t="s">
        <v>32</v>
      </c>
      <c r="M129" s="14" t="s">
        <v>32</v>
      </c>
      <c r="N129" s="14" t="s">
        <v>3385</v>
      </c>
      <c r="O129" s="14" t="s">
        <v>29</v>
      </c>
      <c r="P129" s="14">
        <v>4201</v>
      </c>
    </row>
    <row r="130" s="14" customFormat="1" customHeight="1" spans="3:16">
      <c r="C130" s="14">
        <v>21006002</v>
      </c>
      <c r="D130" s="14" t="s">
        <v>3382</v>
      </c>
      <c r="E130" s="14" t="s">
        <v>3386</v>
      </c>
      <c r="F130" s="14" t="s">
        <v>30</v>
      </c>
      <c r="G130" s="14" t="s">
        <v>30</v>
      </c>
      <c r="H130" s="14" t="s">
        <v>301</v>
      </c>
      <c r="I130" s="14" t="s">
        <v>3387</v>
      </c>
      <c r="J130" s="14" t="s">
        <v>32</v>
      </c>
      <c r="K130" s="14" t="s">
        <v>32</v>
      </c>
      <c r="L130" s="14" t="s">
        <v>32</v>
      </c>
      <c r="M130" s="14" t="s">
        <v>32</v>
      </c>
      <c r="N130" s="14" t="s">
        <v>3385</v>
      </c>
      <c r="O130" s="14" t="s">
        <v>29</v>
      </c>
      <c r="P130" s="14">
        <v>4201</v>
      </c>
    </row>
    <row r="131" s="14" customFormat="1" customHeight="1" spans="3:16">
      <c r="C131" s="14">
        <v>21006003</v>
      </c>
      <c r="D131" s="14" t="s">
        <v>3382</v>
      </c>
      <c r="E131" s="14" t="s">
        <v>3388</v>
      </c>
      <c r="F131" s="14" t="s">
        <v>467</v>
      </c>
      <c r="G131" s="14" t="s">
        <v>467</v>
      </c>
      <c r="H131" s="14" t="s">
        <v>468</v>
      </c>
      <c r="I131" s="14" t="s">
        <v>3389</v>
      </c>
      <c r="J131" s="14" t="s">
        <v>32</v>
      </c>
      <c r="K131" s="14" t="s">
        <v>32</v>
      </c>
      <c r="L131" s="14" t="s">
        <v>32</v>
      </c>
      <c r="M131" s="14" t="s">
        <v>32</v>
      </c>
      <c r="N131" s="14" t="s">
        <v>3322</v>
      </c>
      <c r="O131" s="14" t="s">
        <v>29</v>
      </c>
      <c r="P131" s="14">
        <v>4201</v>
      </c>
    </row>
    <row r="132" s="14" customFormat="1" customHeight="1" spans="3:16">
      <c r="C132" s="14">
        <v>21006004</v>
      </c>
      <c r="D132" s="14" t="s">
        <v>3382</v>
      </c>
      <c r="E132" s="14" t="s">
        <v>3390</v>
      </c>
      <c r="F132" s="14" t="s">
        <v>684</v>
      </c>
      <c r="G132" s="14" t="s">
        <v>684</v>
      </c>
      <c r="H132" s="14" t="s">
        <v>301</v>
      </c>
      <c r="I132" s="14" t="s">
        <v>3391</v>
      </c>
      <c r="J132" s="14" t="s">
        <v>32</v>
      </c>
      <c r="K132" s="14" t="s">
        <v>32</v>
      </c>
      <c r="L132" s="14" t="s">
        <v>32</v>
      </c>
      <c r="M132" s="14" t="s">
        <v>32</v>
      </c>
      <c r="N132" s="14" t="s">
        <v>3322</v>
      </c>
      <c r="O132" s="14" t="s">
        <v>29</v>
      </c>
      <c r="P132" s="14">
        <v>4201</v>
      </c>
    </row>
    <row r="133" s="14" customFormat="1" customHeight="1" spans="3:16">
      <c r="C133" s="14">
        <v>21006005</v>
      </c>
      <c r="D133" s="14" t="s">
        <v>3382</v>
      </c>
      <c r="E133" s="14" t="s">
        <v>3392</v>
      </c>
      <c r="F133" s="14" t="s">
        <v>795</v>
      </c>
      <c r="G133" s="14" t="s">
        <v>796</v>
      </c>
      <c r="H133" s="14" t="s">
        <v>468</v>
      </c>
      <c r="I133" s="14" t="s">
        <v>3389</v>
      </c>
      <c r="J133" s="14" t="s">
        <v>32</v>
      </c>
      <c r="K133" s="14" t="s">
        <v>32</v>
      </c>
      <c r="L133" s="14" t="s">
        <v>32</v>
      </c>
      <c r="M133" s="14" t="s">
        <v>32</v>
      </c>
      <c r="N133" s="14" t="s">
        <v>3322</v>
      </c>
      <c r="O133" s="14" t="s">
        <v>29</v>
      </c>
      <c r="P133" s="14">
        <v>4201</v>
      </c>
    </row>
    <row r="134" s="14" customFormat="1" customHeight="1" spans="3:16">
      <c r="C134" s="14">
        <v>21006007</v>
      </c>
      <c r="D134" s="14" t="s">
        <v>3382</v>
      </c>
      <c r="E134" s="14" t="s">
        <v>3393</v>
      </c>
      <c r="F134" s="14" t="s">
        <v>907</v>
      </c>
      <c r="G134" s="14" t="s">
        <v>908</v>
      </c>
      <c r="H134" s="14" t="s">
        <v>468</v>
      </c>
      <c r="I134" s="14" t="s">
        <v>3389</v>
      </c>
      <c r="J134" s="14" t="s">
        <v>32</v>
      </c>
      <c r="K134" s="14" t="s">
        <v>32</v>
      </c>
      <c r="L134" s="14" t="s">
        <v>32</v>
      </c>
      <c r="M134" s="14" t="s">
        <v>32</v>
      </c>
      <c r="N134" s="14" t="s">
        <v>3322</v>
      </c>
      <c r="O134" s="14" t="s">
        <v>29</v>
      </c>
      <c r="P134" s="14">
        <v>4201</v>
      </c>
    </row>
    <row r="135" s="14" customFormat="1" customHeight="1" spans="3:16">
      <c r="C135" s="14">
        <v>21006009</v>
      </c>
      <c r="D135" s="14" t="s">
        <v>3382</v>
      </c>
      <c r="E135" s="14" t="s">
        <v>3394</v>
      </c>
      <c r="F135" s="14" t="s">
        <v>1019</v>
      </c>
      <c r="G135" s="14" t="s">
        <v>1019</v>
      </c>
      <c r="H135" s="14" t="s">
        <v>1020</v>
      </c>
      <c r="I135" s="14" t="s">
        <v>3395</v>
      </c>
      <c r="J135" s="14" t="s">
        <v>32</v>
      </c>
      <c r="K135" s="14" t="s">
        <v>32</v>
      </c>
      <c r="L135" s="14" t="s">
        <v>32</v>
      </c>
      <c r="M135" s="14" t="s">
        <v>32</v>
      </c>
      <c r="N135" s="14" t="s">
        <v>3322</v>
      </c>
      <c r="O135" s="14" t="s">
        <v>29</v>
      </c>
      <c r="P135" s="14">
        <v>4201</v>
      </c>
    </row>
    <row r="136" s="14" customFormat="1" customHeight="1" spans="3:16">
      <c r="C136" s="14">
        <v>21006010</v>
      </c>
      <c r="D136" s="14" t="s">
        <v>3382</v>
      </c>
      <c r="E136" s="14" t="s">
        <v>3396</v>
      </c>
      <c r="F136" s="14" t="s">
        <v>27</v>
      </c>
      <c r="G136" s="14" t="s">
        <v>27</v>
      </c>
      <c r="H136" s="14" t="s">
        <v>1020</v>
      </c>
      <c r="I136" s="14" t="s">
        <v>3395</v>
      </c>
      <c r="J136" s="14" t="s">
        <v>32</v>
      </c>
      <c r="K136" s="14" t="s">
        <v>32</v>
      </c>
      <c r="L136" s="14" t="s">
        <v>32</v>
      </c>
      <c r="M136" s="14" t="s">
        <v>32</v>
      </c>
      <c r="N136" s="14" t="s">
        <v>3322</v>
      </c>
      <c r="O136" s="14" t="s">
        <v>29</v>
      </c>
      <c r="P136" s="14">
        <v>4201</v>
      </c>
    </row>
    <row r="137" s="14" customFormat="1" customHeight="1" spans="3:16">
      <c r="C137" s="14">
        <v>22006001</v>
      </c>
      <c r="D137" s="14" t="s">
        <v>3382</v>
      </c>
      <c r="E137" s="14" t="s">
        <v>3397</v>
      </c>
      <c r="F137" s="14" t="s">
        <v>29</v>
      </c>
      <c r="G137" s="14" t="s">
        <v>29</v>
      </c>
      <c r="H137" s="14" t="s">
        <v>467</v>
      </c>
      <c r="I137" s="14" t="s">
        <v>3127</v>
      </c>
      <c r="J137" s="14" t="s">
        <v>32</v>
      </c>
      <c r="K137" s="14" t="s">
        <v>32</v>
      </c>
      <c r="L137" s="14" t="s">
        <v>32</v>
      </c>
      <c r="M137" s="14" t="s">
        <v>32</v>
      </c>
      <c r="N137" s="14" t="s">
        <v>3385</v>
      </c>
      <c r="O137" s="14" t="s">
        <v>30</v>
      </c>
      <c r="P137" s="14">
        <v>4201</v>
      </c>
    </row>
    <row r="138" s="14" customFormat="1" customHeight="1" spans="3:16">
      <c r="C138" s="14">
        <v>22006002</v>
      </c>
      <c r="D138" s="14" t="s">
        <v>3382</v>
      </c>
      <c r="E138" s="14" t="s">
        <v>3398</v>
      </c>
      <c r="F138" s="14" t="s">
        <v>30</v>
      </c>
      <c r="G138" s="14" t="s">
        <v>30</v>
      </c>
      <c r="H138" s="14" t="s">
        <v>301</v>
      </c>
      <c r="I138" s="14" t="s">
        <v>3399</v>
      </c>
      <c r="J138" s="14" t="s">
        <v>32</v>
      </c>
      <c r="K138" s="14" t="s">
        <v>32</v>
      </c>
      <c r="L138" s="14" t="s">
        <v>32</v>
      </c>
      <c r="M138" s="14" t="s">
        <v>32</v>
      </c>
      <c r="N138" s="14" t="s">
        <v>3385</v>
      </c>
      <c r="O138" s="14" t="s">
        <v>30</v>
      </c>
      <c r="P138" s="14">
        <v>4201</v>
      </c>
    </row>
    <row r="139" s="14" customFormat="1" customHeight="1" spans="3:16">
      <c r="C139" s="14">
        <v>22006003</v>
      </c>
      <c r="D139" s="14" t="s">
        <v>3382</v>
      </c>
      <c r="E139" s="14" t="s">
        <v>3400</v>
      </c>
      <c r="F139" s="14" t="s">
        <v>467</v>
      </c>
      <c r="G139" s="14" t="s">
        <v>467</v>
      </c>
      <c r="H139" s="14" t="s">
        <v>1516</v>
      </c>
      <c r="I139" s="14" t="s">
        <v>3401</v>
      </c>
      <c r="J139" s="14" t="s">
        <v>32</v>
      </c>
      <c r="K139" s="14" t="s">
        <v>32</v>
      </c>
      <c r="L139" s="14" t="s">
        <v>32</v>
      </c>
      <c r="M139" s="14" t="s">
        <v>32</v>
      </c>
      <c r="N139" s="14" t="s">
        <v>3322</v>
      </c>
      <c r="O139" s="14" t="s">
        <v>30</v>
      </c>
      <c r="P139" s="14">
        <v>4201</v>
      </c>
    </row>
    <row r="140" s="14" customFormat="1" customHeight="1" spans="3:16">
      <c r="C140" s="14">
        <v>22006004</v>
      </c>
      <c r="D140" s="14" t="s">
        <v>3382</v>
      </c>
      <c r="E140" s="14" t="s">
        <v>3402</v>
      </c>
      <c r="F140" s="14" t="s">
        <v>684</v>
      </c>
      <c r="G140" s="14" t="s">
        <v>684</v>
      </c>
      <c r="H140" s="14" t="s">
        <v>301</v>
      </c>
      <c r="I140" s="14" t="s">
        <v>3403</v>
      </c>
      <c r="J140" s="14" t="s">
        <v>32</v>
      </c>
      <c r="K140" s="14" t="s">
        <v>32</v>
      </c>
      <c r="L140" s="14" t="s">
        <v>32</v>
      </c>
      <c r="M140" s="14" t="s">
        <v>32</v>
      </c>
      <c r="N140" s="14" t="s">
        <v>3322</v>
      </c>
      <c r="O140" s="14" t="s">
        <v>30</v>
      </c>
      <c r="P140" s="14">
        <v>4201</v>
      </c>
    </row>
    <row r="141" s="14" customFormat="1" customHeight="1" spans="3:16">
      <c r="C141" s="14">
        <v>22006005</v>
      </c>
      <c r="D141" s="14" t="s">
        <v>3382</v>
      </c>
      <c r="E141" s="14" t="s">
        <v>3404</v>
      </c>
      <c r="F141" s="14" t="s">
        <v>795</v>
      </c>
      <c r="G141" s="14" t="s">
        <v>796</v>
      </c>
      <c r="H141" s="14" t="s">
        <v>1516</v>
      </c>
      <c r="I141" s="14" t="s">
        <v>3401</v>
      </c>
      <c r="J141" s="14" t="s">
        <v>32</v>
      </c>
      <c r="K141" s="14" t="s">
        <v>32</v>
      </c>
      <c r="L141" s="14" t="s">
        <v>32</v>
      </c>
      <c r="M141" s="14" t="s">
        <v>32</v>
      </c>
      <c r="N141" s="14" t="s">
        <v>3322</v>
      </c>
      <c r="O141" s="14" t="s">
        <v>30</v>
      </c>
      <c r="P141" s="14">
        <v>4201</v>
      </c>
    </row>
    <row r="142" s="14" customFormat="1" customHeight="1" spans="3:16">
      <c r="C142" s="14">
        <v>22006007</v>
      </c>
      <c r="D142" s="14" t="s">
        <v>3382</v>
      </c>
      <c r="E142" s="14" t="s">
        <v>3405</v>
      </c>
      <c r="F142" s="14" t="s">
        <v>907</v>
      </c>
      <c r="G142" s="14" t="s">
        <v>908</v>
      </c>
      <c r="H142" s="14" t="s">
        <v>1516</v>
      </c>
      <c r="I142" s="14" t="s">
        <v>3401</v>
      </c>
      <c r="J142" s="14" t="s">
        <v>32</v>
      </c>
      <c r="K142" s="14" t="s">
        <v>32</v>
      </c>
      <c r="L142" s="14" t="s">
        <v>32</v>
      </c>
      <c r="M142" s="14" t="s">
        <v>32</v>
      </c>
      <c r="N142" s="14" t="s">
        <v>3322</v>
      </c>
      <c r="O142" s="14" t="s">
        <v>30</v>
      </c>
      <c r="P142" s="14">
        <v>4201</v>
      </c>
    </row>
    <row r="143" s="14" customFormat="1" customHeight="1" spans="3:16">
      <c r="C143" s="14">
        <v>22006009</v>
      </c>
      <c r="D143" s="14" t="s">
        <v>3382</v>
      </c>
      <c r="E143" s="14" t="s">
        <v>3406</v>
      </c>
      <c r="F143" s="14" t="s">
        <v>1019</v>
      </c>
      <c r="G143" s="14" t="s">
        <v>1019</v>
      </c>
      <c r="H143" s="14" t="s">
        <v>1957</v>
      </c>
      <c r="I143" s="14" t="s">
        <v>3407</v>
      </c>
      <c r="J143" s="14" t="s">
        <v>32</v>
      </c>
      <c r="K143" s="14" t="s">
        <v>32</v>
      </c>
      <c r="L143" s="14" t="s">
        <v>32</v>
      </c>
      <c r="M143" s="14" t="s">
        <v>32</v>
      </c>
      <c r="N143" s="14" t="s">
        <v>3322</v>
      </c>
      <c r="O143" s="14" t="s">
        <v>30</v>
      </c>
      <c r="P143" s="14">
        <v>4201</v>
      </c>
    </row>
    <row r="144" s="14" customFormat="1" customHeight="1" spans="3:16">
      <c r="C144" s="14">
        <v>22006010</v>
      </c>
      <c r="D144" s="14" t="s">
        <v>3382</v>
      </c>
      <c r="E144" s="14" t="s">
        <v>3408</v>
      </c>
      <c r="F144" s="14" t="s">
        <v>27</v>
      </c>
      <c r="G144" s="14" t="s">
        <v>27</v>
      </c>
      <c r="H144" s="14" t="s">
        <v>1957</v>
      </c>
      <c r="I144" s="14" t="s">
        <v>3407</v>
      </c>
      <c r="J144" s="14" t="s">
        <v>32</v>
      </c>
      <c r="K144" s="14" t="s">
        <v>32</v>
      </c>
      <c r="L144" s="14" t="s">
        <v>32</v>
      </c>
      <c r="M144" s="14" t="s">
        <v>32</v>
      </c>
      <c r="N144" s="14" t="s">
        <v>3322</v>
      </c>
      <c r="O144" s="14" t="s">
        <v>30</v>
      </c>
      <c r="P144" s="14">
        <v>4201</v>
      </c>
    </row>
    <row r="145" s="14" customFormat="1" customHeight="1" spans="3:16">
      <c r="C145" s="14">
        <v>23006001</v>
      </c>
      <c r="D145" s="14" t="s">
        <v>3382</v>
      </c>
      <c r="E145" s="14" t="s">
        <v>3409</v>
      </c>
      <c r="F145" s="14" t="s">
        <v>29</v>
      </c>
      <c r="G145" s="14" t="s">
        <v>29</v>
      </c>
      <c r="H145" s="14" t="s">
        <v>684</v>
      </c>
      <c r="I145" s="14" t="s">
        <v>3410</v>
      </c>
      <c r="J145" s="14" t="s">
        <v>32</v>
      </c>
      <c r="K145" s="14" t="s">
        <v>32</v>
      </c>
      <c r="L145" s="14" t="s">
        <v>32</v>
      </c>
      <c r="M145" s="14" t="s">
        <v>32</v>
      </c>
      <c r="N145" s="14" t="s">
        <v>3385</v>
      </c>
      <c r="O145" s="14" t="s">
        <v>467</v>
      </c>
      <c r="P145" s="14">
        <v>4201</v>
      </c>
    </row>
    <row r="146" s="14" customFormat="1" customHeight="1" spans="3:16">
      <c r="C146" s="14">
        <v>23006002</v>
      </c>
      <c r="D146" s="14" t="s">
        <v>3382</v>
      </c>
      <c r="E146" s="14" t="s">
        <v>3411</v>
      </c>
      <c r="F146" s="14" t="s">
        <v>30</v>
      </c>
      <c r="G146" s="14" t="s">
        <v>30</v>
      </c>
      <c r="H146" s="14" t="s">
        <v>301</v>
      </c>
      <c r="I146" s="14" t="s">
        <v>3412</v>
      </c>
      <c r="J146" s="14" t="s">
        <v>32</v>
      </c>
      <c r="K146" s="14" t="s">
        <v>32</v>
      </c>
      <c r="L146" s="14" t="s">
        <v>32</v>
      </c>
      <c r="M146" s="14" t="s">
        <v>32</v>
      </c>
      <c r="N146" s="14" t="s">
        <v>3385</v>
      </c>
      <c r="O146" s="14" t="s">
        <v>467</v>
      </c>
      <c r="P146" s="14">
        <v>4201</v>
      </c>
    </row>
    <row r="147" s="14" customFormat="1" customHeight="1" spans="3:16">
      <c r="C147" s="14">
        <v>23006003</v>
      </c>
      <c r="D147" s="14" t="s">
        <v>3382</v>
      </c>
      <c r="E147" s="14" t="s">
        <v>3413</v>
      </c>
      <c r="F147" s="14" t="s">
        <v>467</v>
      </c>
      <c r="G147" s="14" t="s">
        <v>467</v>
      </c>
      <c r="H147" s="14" t="s">
        <v>2398</v>
      </c>
      <c r="I147" s="14" t="s">
        <v>3414</v>
      </c>
      <c r="J147" s="14" t="s">
        <v>32</v>
      </c>
      <c r="K147" s="14" t="s">
        <v>32</v>
      </c>
      <c r="L147" s="14" t="s">
        <v>32</v>
      </c>
      <c r="M147" s="14" t="s">
        <v>32</v>
      </c>
      <c r="N147" s="14" t="s">
        <v>3322</v>
      </c>
      <c r="O147" s="14" t="s">
        <v>467</v>
      </c>
      <c r="P147" s="14">
        <v>4201</v>
      </c>
    </row>
    <row r="148" s="14" customFormat="1" customHeight="1" spans="3:16">
      <c r="C148" s="14">
        <v>23006004</v>
      </c>
      <c r="D148" s="14" t="s">
        <v>3382</v>
      </c>
      <c r="E148" s="14" t="s">
        <v>3415</v>
      </c>
      <c r="F148" s="14" t="s">
        <v>684</v>
      </c>
      <c r="G148" s="14" t="s">
        <v>684</v>
      </c>
      <c r="H148" s="14" t="s">
        <v>301</v>
      </c>
      <c r="I148" s="14" t="s">
        <v>3414</v>
      </c>
      <c r="J148" s="14" t="s">
        <v>32</v>
      </c>
      <c r="K148" s="14" t="s">
        <v>32</v>
      </c>
      <c r="L148" s="14" t="s">
        <v>32</v>
      </c>
      <c r="M148" s="14" t="s">
        <v>32</v>
      </c>
      <c r="N148" s="14" t="s">
        <v>3322</v>
      </c>
      <c r="O148" s="14" t="s">
        <v>467</v>
      </c>
      <c r="P148" s="14">
        <v>4201</v>
      </c>
    </row>
    <row r="149" s="14" customFormat="1" customHeight="1" spans="3:16">
      <c r="C149" s="14">
        <v>23006005</v>
      </c>
      <c r="D149" s="14" t="s">
        <v>3382</v>
      </c>
      <c r="E149" s="14" t="s">
        <v>3416</v>
      </c>
      <c r="F149" s="14" t="s">
        <v>795</v>
      </c>
      <c r="G149" s="14" t="s">
        <v>796</v>
      </c>
      <c r="H149" s="14" t="s">
        <v>2398</v>
      </c>
      <c r="I149" s="14" t="s">
        <v>3414</v>
      </c>
      <c r="J149" s="14" t="s">
        <v>32</v>
      </c>
      <c r="K149" s="14" t="s">
        <v>32</v>
      </c>
      <c r="L149" s="14" t="s">
        <v>32</v>
      </c>
      <c r="M149" s="14" t="s">
        <v>32</v>
      </c>
      <c r="N149" s="14" t="s">
        <v>3322</v>
      </c>
      <c r="O149" s="14" t="s">
        <v>467</v>
      </c>
      <c r="P149" s="14">
        <v>4201</v>
      </c>
    </row>
    <row r="150" s="14" customFormat="1" customHeight="1" spans="3:16">
      <c r="C150" s="14">
        <v>23006007</v>
      </c>
      <c r="D150" s="14" t="s">
        <v>3382</v>
      </c>
      <c r="E150" s="14" t="s">
        <v>3417</v>
      </c>
      <c r="F150" s="14" t="s">
        <v>907</v>
      </c>
      <c r="G150" s="14" t="s">
        <v>908</v>
      </c>
      <c r="H150" s="14" t="s">
        <v>2398</v>
      </c>
      <c r="I150" s="14" t="s">
        <v>3414</v>
      </c>
      <c r="J150" s="14" t="s">
        <v>32</v>
      </c>
      <c r="K150" s="14" t="s">
        <v>32</v>
      </c>
      <c r="L150" s="14" t="s">
        <v>32</v>
      </c>
      <c r="M150" s="14" t="s">
        <v>32</v>
      </c>
      <c r="N150" s="14" t="s">
        <v>3322</v>
      </c>
      <c r="O150" s="14" t="s">
        <v>467</v>
      </c>
      <c r="P150" s="14">
        <v>4201</v>
      </c>
    </row>
    <row r="151" s="14" customFormat="1" customHeight="1" spans="3:16">
      <c r="C151" s="14">
        <v>23006009</v>
      </c>
      <c r="D151" s="14" t="s">
        <v>3382</v>
      </c>
      <c r="E151" s="14" t="s">
        <v>3418</v>
      </c>
      <c r="F151" s="14" t="s">
        <v>1019</v>
      </c>
      <c r="G151" s="14" t="s">
        <v>1019</v>
      </c>
      <c r="H151" s="14" t="s">
        <v>2839</v>
      </c>
      <c r="I151" s="14" t="s">
        <v>3419</v>
      </c>
      <c r="J151" s="14" t="s">
        <v>32</v>
      </c>
      <c r="K151" s="14" t="s">
        <v>32</v>
      </c>
      <c r="L151" s="14" t="s">
        <v>32</v>
      </c>
      <c r="M151" s="14" t="s">
        <v>32</v>
      </c>
      <c r="N151" s="14" t="s">
        <v>3322</v>
      </c>
      <c r="O151" s="14" t="s">
        <v>467</v>
      </c>
      <c r="P151" s="14">
        <v>4201</v>
      </c>
    </row>
    <row r="152" s="14" customFormat="1" customHeight="1" spans="3:16">
      <c r="C152" s="14">
        <v>23006010</v>
      </c>
      <c r="D152" s="14" t="s">
        <v>3382</v>
      </c>
      <c r="E152" s="14" t="s">
        <v>3420</v>
      </c>
      <c r="F152" s="14" t="s">
        <v>27</v>
      </c>
      <c r="G152" s="14" t="s">
        <v>27</v>
      </c>
      <c r="H152" s="14" t="s">
        <v>2839</v>
      </c>
      <c r="I152" s="14" t="s">
        <v>3419</v>
      </c>
      <c r="J152" s="14" t="s">
        <v>32</v>
      </c>
      <c r="K152" s="14" t="s">
        <v>32</v>
      </c>
      <c r="L152" s="14" t="s">
        <v>32</v>
      </c>
      <c r="M152" s="14" t="s">
        <v>32</v>
      </c>
      <c r="N152" s="14" t="s">
        <v>3322</v>
      </c>
      <c r="O152" s="14" t="s">
        <v>467</v>
      </c>
      <c r="P152" s="14">
        <v>4201</v>
      </c>
    </row>
    <row r="154" s="14" customFormat="1" customHeight="1" spans="3:16">
      <c r="C154" s="14">
        <v>21006101</v>
      </c>
      <c r="D154" s="14">
        <v>900</v>
      </c>
      <c r="E154" s="14" t="s">
        <v>3421</v>
      </c>
      <c r="F154" s="14" t="s">
        <v>29</v>
      </c>
      <c r="G154" s="14" t="s">
        <v>29</v>
      </c>
      <c r="H154" s="14" t="s">
        <v>30</v>
      </c>
      <c r="I154" s="14" t="s">
        <v>3422</v>
      </c>
      <c r="J154" s="14" t="s">
        <v>32</v>
      </c>
      <c r="K154" s="14" t="s">
        <v>32</v>
      </c>
      <c r="L154" s="14" t="s">
        <v>32</v>
      </c>
      <c r="M154" s="14" t="s">
        <v>32</v>
      </c>
      <c r="N154" s="21" t="s">
        <v>3423</v>
      </c>
      <c r="O154" s="14" t="s">
        <v>29</v>
      </c>
      <c r="P154" s="14">
        <v>4201</v>
      </c>
    </row>
    <row r="155" s="14" customFormat="1" customHeight="1" spans="3:16">
      <c r="C155" s="14">
        <v>21006102</v>
      </c>
      <c r="D155" s="14">
        <v>900</v>
      </c>
      <c r="E155" s="14" t="s">
        <v>3424</v>
      </c>
      <c r="F155" s="14" t="s">
        <v>30</v>
      </c>
      <c r="G155" s="14" t="s">
        <v>30</v>
      </c>
      <c r="H155" s="14" t="s">
        <v>301</v>
      </c>
      <c r="I155" s="14" t="s">
        <v>3425</v>
      </c>
      <c r="J155" s="14" t="s">
        <v>32</v>
      </c>
      <c r="K155" s="14" t="s">
        <v>32</v>
      </c>
      <c r="L155" s="14" t="s">
        <v>32</v>
      </c>
      <c r="M155" s="14" t="s">
        <v>32</v>
      </c>
      <c r="N155" s="21" t="s">
        <v>3423</v>
      </c>
      <c r="O155" s="14" t="s">
        <v>29</v>
      </c>
      <c r="P155" s="14">
        <v>4201</v>
      </c>
    </row>
    <row r="156" s="14" customFormat="1" customHeight="1" spans="3:16">
      <c r="C156" s="14">
        <v>21006103</v>
      </c>
      <c r="D156" s="14">
        <v>900</v>
      </c>
      <c r="E156" s="14" t="s">
        <v>3426</v>
      </c>
      <c r="F156" s="14" t="s">
        <v>467</v>
      </c>
      <c r="G156" s="14" t="s">
        <v>467</v>
      </c>
      <c r="H156" s="14" t="s">
        <v>468</v>
      </c>
      <c r="I156" s="14" t="s">
        <v>3427</v>
      </c>
      <c r="J156" s="14" t="s">
        <v>32</v>
      </c>
      <c r="K156" s="14" t="s">
        <v>32</v>
      </c>
      <c r="L156" s="14" t="s">
        <v>32</v>
      </c>
      <c r="M156" s="14" t="s">
        <v>32</v>
      </c>
      <c r="N156" s="21" t="s">
        <v>3428</v>
      </c>
      <c r="O156" s="14" t="s">
        <v>29</v>
      </c>
      <c r="P156" s="14">
        <v>4201</v>
      </c>
    </row>
    <row r="157" s="14" customFormat="1" customHeight="1" spans="3:16">
      <c r="C157" s="14">
        <v>21006104</v>
      </c>
      <c r="D157" s="14">
        <v>900</v>
      </c>
      <c r="E157" s="14" t="s">
        <v>3429</v>
      </c>
      <c r="F157" s="14" t="s">
        <v>684</v>
      </c>
      <c r="G157" s="14" t="s">
        <v>684</v>
      </c>
      <c r="H157" s="14" t="s">
        <v>301</v>
      </c>
      <c r="I157" s="14" t="s">
        <v>3430</v>
      </c>
      <c r="J157" s="14" t="s">
        <v>32</v>
      </c>
      <c r="K157" s="14" t="s">
        <v>32</v>
      </c>
      <c r="L157" s="14" t="s">
        <v>32</v>
      </c>
      <c r="M157" s="14" t="s">
        <v>32</v>
      </c>
      <c r="N157" s="21" t="s">
        <v>3428</v>
      </c>
      <c r="O157" s="14" t="s">
        <v>29</v>
      </c>
      <c r="P157" s="14">
        <v>4201</v>
      </c>
    </row>
    <row r="158" s="14" customFormat="1" customHeight="1" spans="3:16">
      <c r="C158" s="14">
        <v>21006105</v>
      </c>
      <c r="D158" s="14">
        <v>900</v>
      </c>
      <c r="E158" s="14" t="s">
        <v>3431</v>
      </c>
      <c r="F158" s="14" t="s">
        <v>795</v>
      </c>
      <c r="G158" s="14" t="s">
        <v>796</v>
      </c>
      <c r="H158" s="14" t="s">
        <v>468</v>
      </c>
      <c r="I158" s="14" t="s">
        <v>3427</v>
      </c>
      <c r="J158" s="14" t="s">
        <v>32</v>
      </c>
      <c r="K158" s="14" t="s">
        <v>32</v>
      </c>
      <c r="L158" s="14" t="s">
        <v>32</v>
      </c>
      <c r="M158" s="14" t="s">
        <v>32</v>
      </c>
      <c r="N158" s="21" t="s">
        <v>3428</v>
      </c>
      <c r="O158" s="14" t="s">
        <v>29</v>
      </c>
      <c r="P158" s="14">
        <v>4201</v>
      </c>
    </row>
    <row r="159" s="14" customFormat="1" customHeight="1" spans="3:16">
      <c r="C159" s="14">
        <v>21006107</v>
      </c>
      <c r="D159" s="14">
        <v>900</v>
      </c>
      <c r="E159" s="14" t="s">
        <v>3432</v>
      </c>
      <c r="F159" s="14" t="s">
        <v>907</v>
      </c>
      <c r="G159" s="14" t="s">
        <v>908</v>
      </c>
      <c r="H159" s="14" t="s">
        <v>468</v>
      </c>
      <c r="I159" s="14" t="s">
        <v>3427</v>
      </c>
      <c r="J159" s="14" t="s">
        <v>32</v>
      </c>
      <c r="K159" s="14" t="s">
        <v>32</v>
      </c>
      <c r="L159" s="14" t="s">
        <v>32</v>
      </c>
      <c r="M159" s="14" t="s">
        <v>32</v>
      </c>
      <c r="N159" s="21" t="s">
        <v>3428</v>
      </c>
      <c r="O159" s="14" t="s">
        <v>29</v>
      </c>
      <c r="P159" s="14">
        <v>4201</v>
      </c>
    </row>
    <row r="160" s="14" customFormat="1" customHeight="1" spans="3:16">
      <c r="C160" s="14">
        <v>21006109</v>
      </c>
      <c r="D160" s="14">
        <v>900</v>
      </c>
      <c r="E160" s="14" t="s">
        <v>3433</v>
      </c>
      <c r="F160" s="14" t="s">
        <v>1019</v>
      </c>
      <c r="G160" s="14" t="s">
        <v>1019</v>
      </c>
      <c r="H160" s="14" t="s">
        <v>1020</v>
      </c>
      <c r="I160" s="14" t="s">
        <v>3434</v>
      </c>
      <c r="J160" s="14" t="s">
        <v>32</v>
      </c>
      <c r="K160" s="14" t="s">
        <v>32</v>
      </c>
      <c r="L160" s="14" t="s">
        <v>32</v>
      </c>
      <c r="M160" s="14" t="s">
        <v>32</v>
      </c>
      <c r="N160" s="21" t="s">
        <v>3428</v>
      </c>
      <c r="O160" s="14" t="s">
        <v>29</v>
      </c>
      <c r="P160" s="14">
        <v>4201</v>
      </c>
    </row>
    <row r="161" s="14" customFormat="1" customHeight="1" spans="3:16">
      <c r="C161" s="14">
        <v>21006110</v>
      </c>
      <c r="D161" s="14">
        <v>900</v>
      </c>
      <c r="E161" s="14" t="s">
        <v>3435</v>
      </c>
      <c r="F161" s="14" t="s">
        <v>27</v>
      </c>
      <c r="G161" s="14" t="s">
        <v>27</v>
      </c>
      <c r="H161" s="14" t="s">
        <v>1020</v>
      </c>
      <c r="I161" s="14" t="s">
        <v>3434</v>
      </c>
      <c r="J161" s="14" t="s">
        <v>32</v>
      </c>
      <c r="K161" s="14" t="s">
        <v>32</v>
      </c>
      <c r="L161" s="14" t="s">
        <v>32</v>
      </c>
      <c r="M161" s="14" t="s">
        <v>32</v>
      </c>
      <c r="N161" s="21" t="s">
        <v>3428</v>
      </c>
      <c r="O161" s="14" t="s">
        <v>29</v>
      </c>
      <c r="P161" s="14">
        <v>4201</v>
      </c>
    </row>
    <row r="162" s="14" customFormat="1" customHeight="1" spans="3:16">
      <c r="C162" s="14">
        <v>22006101</v>
      </c>
      <c r="D162" s="14">
        <v>900</v>
      </c>
      <c r="E162" s="14" t="s">
        <v>3436</v>
      </c>
      <c r="F162" s="14" t="s">
        <v>29</v>
      </c>
      <c r="G162" s="14" t="s">
        <v>29</v>
      </c>
      <c r="H162" s="14" t="s">
        <v>467</v>
      </c>
      <c r="I162" s="14" t="s">
        <v>3437</v>
      </c>
      <c r="J162" s="14" t="s">
        <v>32</v>
      </c>
      <c r="K162" s="14" t="s">
        <v>32</v>
      </c>
      <c r="L162" s="14" t="s">
        <v>32</v>
      </c>
      <c r="M162" s="14" t="s">
        <v>32</v>
      </c>
      <c r="N162" s="21" t="s">
        <v>3423</v>
      </c>
      <c r="O162" s="14" t="s">
        <v>30</v>
      </c>
      <c r="P162" s="14">
        <v>4201</v>
      </c>
    </row>
    <row r="163" s="14" customFormat="1" customHeight="1" spans="3:16">
      <c r="C163" s="14">
        <v>22006102</v>
      </c>
      <c r="D163" s="14">
        <v>900</v>
      </c>
      <c r="E163" s="14" t="s">
        <v>3438</v>
      </c>
      <c r="F163" s="14" t="s">
        <v>30</v>
      </c>
      <c r="G163" s="14" t="s">
        <v>30</v>
      </c>
      <c r="H163" s="14" t="s">
        <v>301</v>
      </c>
      <c r="I163" s="14" t="s">
        <v>3439</v>
      </c>
      <c r="J163" s="14" t="s">
        <v>32</v>
      </c>
      <c r="K163" s="14" t="s">
        <v>32</v>
      </c>
      <c r="L163" s="14" t="s">
        <v>32</v>
      </c>
      <c r="M163" s="14" t="s">
        <v>32</v>
      </c>
      <c r="N163" s="21" t="s">
        <v>3423</v>
      </c>
      <c r="O163" s="14" t="s">
        <v>30</v>
      </c>
      <c r="P163" s="14">
        <v>4201</v>
      </c>
    </row>
    <row r="164" s="14" customFormat="1" customHeight="1" spans="3:16">
      <c r="C164" s="14">
        <v>22006103</v>
      </c>
      <c r="D164" s="14">
        <v>900</v>
      </c>
      <c r="E164" s="14" t="s">
        <v>3440</v>
      </c>
      <c r="F164" s="14" t="s">
        <v>467</v>
      </c>
      <c r="G164" s="14" t="s">
        <v>467</v>
      </c>
      <c r="H164" s="14" t="s">
        <v>1516</v>
      </c>
      <c r="I164" s="14" t="s">
        <v>3441</v>
      </c>
      <c r="J164" s="14" t="s">
        <v>32</v>
      </c>
      <c r="K164" s="14" t="s">
        <v>32</v>
      </c>
      <c r="L164" s="14" t="s">
        <v>32</v>
      </c>
      <c r="M164" s="14" t="s">
        <v>32</v>
      </c>
      <c r="N164" s="21" t="s">
        <v>3428</v>
      </c>
      <c r="O164" s="14" t="s">
        <v>30</v>
      </c>
      <c r="P164" s="14">
        <v>4201</v>
      </c>
    </row>
    <row r="165" s="14" customFormat="1" customHeight="1" spans="3:16">
      <c r="C165" s="14">
        <v>22006104</v>
      </c>
      <c r="D165" s="14">
        <v>900</v>
      </c>
      <c r="E165" s="14" t="s">
        <v>3442</v>
      </c>
      <c r="F165" s="14" t="s">
        <v>684</v>
      </c>
      <c r="G165" s="14" t="s">
        <v>684</v>
      </c>
      <c r="H165" s="14" t="s">
        <v>301</v>
      </c>
      <c r="I165" s="14" t="s">
        <v>3443</v>
      </c>
      <c r="J165" s="14" t="s">
        <v>32</v>
      </c>
      <c r="K165" s="14" t="s">
        <v>32</v>
      </c>
      <c r="L165" s="14" t="s">
        <v>32</v>
      </c>
      <c r="M165" s="14" t="s">
        <v>32</v>
      </c>
      <c r="N165" s="21" t="s">
        <v>3428</v>
      </c>
      <c r="O165" s="14" t="s">
        <v>30</v>
      </c>
      <c r="P165" s="14">
        <v>4201</v>
      </c>
    </row>
    <row r="166" s="14" customFormat="1" customHeight="1" spans="3:16">
      <c r="C166" s="14">
        <v>22006105</v>
      </c>
      <c r="D166" s="14">
        <v>900</v>
      </c>
      <c r="E166" s="14" t="s">
        <v>3444</v>
      </c>
      <c r="F166" s="14" t="s">
        <v>795</v>
      </c>
      <c r="G166" s="14" t="s">
        <v>796</v>
      </c>
      <c r="H166" s="14" t="s">
        <v>1516</v>
      </c>
      <c r="I166" s="14" t="s">
        <v>3441</v>
      </c>
      <c r="J166" s="14" t="s">
        <v>32</v>
      </c>
      <c r="K166" s="14" t="s">
        <v>32</v>
      </c>
      <c r="L166" s="14" t="s">
        <v>32</v>
      </c>
      <c r="M166" s="14" t="s">
        <v>32</v>
      </c>
      <c r="N166" s="21" t="s">
        <v>3428</v>
      </c>
      <c r="O166" s="14" t="s">
        <v>30</v>
      </c>
      <c r="P166" s="14">
        <v>4201</v>
      </c>
    </row>
    <row r="167" s="14" customFormat="1" customHeight="1" spans="3:16">
      <c r="C167" s="14">
        <v>22006107</v>
      </c>
      <c r="D167" s="14">
        <v>900</v>
      </c>
      <c r="E167" s="14" t="s">
        <v>3445</v>
      </c>
      <c r="F167" s="14" t="s">
        <v>907</v>
      </c>
      <c r="G167" s="14" t="s">
        <v>908</v>
      </c>
      <c r="H167" s="14" t="s">
        <v>1516</v>
      </c>
      <c r="I167" s="14" t="s">
        <v>3441</v>
      </c>
      <c r="J167" s="14" t="s">
        <v>32</v>
      </c>
      <c r="K167" s="14" t="s">
        <v>32</v>
      </c>
      <c r="L167" s="14" t="s">
        <v>32</v>
      </c>
      <c r="M167" s="14" t="s">
        <v>32</v>
      </c>
      <c r="N167" s="21" t="s">
        <v>3428</v>
      </c>
      <c r="O167" s="14" t="s">
        <v>30</v>
      </c>
      <c r="P167" s="14">
        <v>4201</v>
      </c>
    </row>
    <row r="168" s="14" customFormat="1" customHeight="1" spans="3:16">
      <c r="C168" s="14">
        <v>22006109</v>
      </c>
      <c r="D168" s="14">
        <v>900</v>
      </c>
      <c r="E168" s="14" t="s">
        <v>3446</v>
      </c>
      <c r="F168" s="14" t="s">
        <v>1019</v>
      </c>
      <c r="G168" s="14" t="s">
        <v>1019</v>
      </c>
      <c r="H168" s="14" t="s">
        <v>1957</v>
      </c>
      <c r="I168" s="14" t="s">
        <v>3447</v>
      </c>
      <c r="J168" s="14" t="s">
        <v>32</v>
      </c>
      <c r="K168" s="14" t="s">
        <v>32</v>
      </c>
      <c r="L168" s="14" t="s">
        <v>32</v>
      </c>
      <c r="M168" s="14" t="s">
        <v>32</v>
      </c>
      <c r="N168" s="21" t="s">
        <v>3428</v>
      </c>
      <c r="O168" s="14" t="s">
        <v>30</v>
      </c>
      <c r="P168" s="14">
        <v>4201</v>
      </c>
    </row>
    <row r="169" s="14" customFormat="1" customHeight="1" spans="3:16">
      <c r="C169" s="14">
        <v>22006110</v>
      </c>
      <c r="D169" s="14">
        <v>900</v>
      </c>
      <c r="E169" s="14" t="s">
        <v>3448</v>
      </c>
      <c r="F169" s="14" t="s">
        <v>27</v>
      </c>
      <c r="G169" s="14" t="s">
        <v>27</v>
      </c>
      <c r="H169" s="14" t="s">
        <v>1957</v>
      </c>
      <c r="I169" s="14" t="s">
        <v>3447</v>
      </c>
      <c r="J169" s="14" t="s">
        <v>32</v>
      </c>
      <c r="K169" s="14" t="s">
        <v>32</v>
      </c>
      <c r="L169" s="14" t="s">
        <v>32</v>
      </c>
      <c r="M169" s="14" t="s">
        <v>32</v>
      </c>
      <c r="N169" s="21" t="s">
        <v>3428</v>
      </c>
      <c r="O169" s="14" t="s">
        <v>30</v>
      </c>
      <c r="P169" s="14">
        <v>4201</v>
      </c>
    </row>
    <row r="170" s="14" customFormat="1" customHeight="1" spans="3:16">
      <c r="C170" s="14">
        <v>23006101</v>
      </c>
      <c r="D170" s="14">
        <v>900</v>
      </c>
      <c r="E170" s="14" t="s">
        <v>3449</v>
      </c>
      <c r="F170" s="14" t="s">
        <v>29</v>
      </c>
      <c r="G170" s="14" t="s">
        <v>29</v>
      </c>
      <c r="H170" s="14" t="s">
        <v>684</v>
      </c>
      <c r="I170" s="14" t="s">
        <v>3450</v>
      </c>
      <c r="J170" s="14" t="s">
        <v>32</v>
      </c>
      <c r="K170" s="14" t="s">
        <v>32</v>
      </c>
      <c r="L170" s="14" t="s">
        <v>32</v>
      </c>
      <c r="M170" s="14" t="s">
        <v>32</v>
      </c>
      <c r="N170" s="21" t="s">
        <v>3423</v>
      </c>
      <c r="O170" s="14" t="s">
        <v>467</v>
      </c>
      <c r="P170" s="14">
        <v>4201</v>
      </c>
    </row>
    <row r="171" s="14" customFormat="1" customHeight="1" spans="3:16">
      <c r="C171" s="14">
        <v>23006102</v>
      </c>
      <c r="D171" s="14">
        <v>900</v>
      </c>
      <c r="E171" s="14" t="s">
        <v>3451</v>
      </c>
      <c r="F171" s="14" t="s">
        <v>30</v>
      </c>
      <c r="G171" s="14" t="s">
        <v>30</v>
      </c>
      <c r="H171" s="14" t="s">
        <v>301</v>
      </c>
      <c r="I171" s="14" t="s">
        <v>3452</v>
      </c>
      <c r="J171" s="14" t="s">
        <v>32</v>
      </c>
      <c r="K171" s="14" t="s">
        <v>32</v>
      </c>
      <c r="L171" s="14" t="s">
        <v>32</v>
      </c>
      <c r="M171" s="14" t="s">
        <v>32</v>
      </c>
      <c r="N171" s="21" t="s">
        <v>3423</v>
      </c>
      <c r="O171" s="14" t="s">
        <v>467</v>
      </c>
      <c r="P171" s="14">
        <v>4201</v>
      </c>
    </row>
    <row r="172" s="14" customFormat="1" customHeight="1" spans="3:16">
      <c r="C172" s="14">
        <v>23006103</v>
      </c>
      <c r="D172" s="14">
        <v>900</v>
      </c>
      <c r="E172" s="14" t="s">
        <v>3453</v>
      </c>
      <c r="F172" s="14" t="s">
        <v>467</v>
      </c>
      <c r="G172" s="14" t="s">
        <v>467</v>
      </c>
      <c r="H172" s="14" t="s">
        <v>2398</v>
      </c>
      <c r="I172" s="14" t="s">
        <v>3454</v>
      </c>
      <c r="J172" s="14" t="s">
        <v>32</v>
      </c>
      <c r="K172" s="14" t="s">
        <v>32</v>
      </c>
      <c r="L172" s="14" t="s">
        <v>32</v>
      </c>
      <c r="M172" s="14" t="s">
        <v>32</v>
      </c>
      <c r="N172" s="21" t="s">
        <v>3428</v>
      </c>
      <c r="O172" s="14" t="s">
        <v>467</v>
      </c>
      <c r="P172" s="14">
        <v>4201</v>
      </c>
    </row>
    <row r="173" s="14" customFormat="1" customHeight="1" spans="3:16">
      <c r="C173" s="14">
        <v>23006104</v>
      </c>
      <c r="D173" s="14">
        <v>900</v>
      </c>
      <c r="E173" s="14" t="s">
        <v>3455</v>
      </c>
      <c r="F173" s="14" t="s">
        <v>684</v>
      </c>
      <c r="G173" s="14" t="s">
        <v>684</v>
      </c>
      <c r="H173" s="14" t="s">
        <v>301</v>
      </c>
      <c r="I173" s="14" t="s">
        <v>3454</v>
      </c>
      <c r="J173" s="14" t="s">
        <v>32</v>
      </c>
      <c r="K173" s="14" t="s">
        <v>32</v>
      </c>
      <c r="L173" s="14" t="s">
        <v>32</v>
      </c>
      <c r="M173" s="14" t="s">
        <v>32</v>
      </c>
      <c r="N173" s="21" t="s">
        <v>3428</v>
      </c>
      <c r="O173" s="14" t="s">
        <v>467</v>
      </c>
      <c r="P173" s="14">
        <v>4201</v>
      </c>
    </row>
    <row r="174" s="14" customFormat="1" customHeight="1" spans="3:16">
      <c r="C174" s="14">
        <v>23006105</v>
      </c>
      <c r="D174" s="14">
        <v>900</v>
      </c>
      <c r="E174" s="14" t="s">
        <v>3456</v>
      </c>
      <c r="F174" s="14" t="s">
        <v>795</v>
      </c>
      <c r="G174" s="14" t="s">
        <v>796</v>
      </c>
      <c r="H174" s="14" t="s">
        <v>2398</v>
      </c>
      <c r="I174" s="14" t="s">
        <v>3454</v>
      </c>
      <c r="J174" s="14" t="s">
        <v>32</v>
      </c>
      <c r="K174" s="14" t="s">
        <v>32</v>
      </c>
      <c r="L174" s="14" t="s">
        <v>32</v>
      </c>
      <c r="M174" s="14" t="s">
        <v>32</v>
      </c>
      <c r="N174" s="21" t="s">
        <v>3428</v>
      </c>
      <c r="O174" s="14" t="s">
        <v>467</v>
      </c>
      <c r="P174" s="14">
        <v>4201</v>
      </c>
    </row>
    <row r="175" s="14" customFormat="1" customHeight="1" spans="3:16">
      <c r="C175" s="14">
        <v>23006107</v>
      </c>
      <c r="D175" s="14">
        <v>900</v>
      </c>
      <c r="E175" s="14" t="s">
        <v>3457</v>
      </c>
      <c r="F175" s="14" t="s">
        <v>907</v>
      </c>
      <c r="G175" s="14" t="s">
        <v>908</v>
      </c>
      <c r="H175" s="14" t="s">
        <v>2398</v>
      </c>
      <c r="I175" s="14" t="s">
        <v>3454</v>
      </c>
      <c r="J175" s="14" t="s">
        <v>32</v>
      </c>
      <c r="K175" s="14" t="s">
        <v>32</v>
      </c>
      <c r="L175" s="14" t="s">
        <v>32</v>
      </c>
      <c r="M175" s="14" t="s">
        <v>32</v>
      </c>
      <c r="N175" s="21" t="s">
        <v>3428</v>
      </c>
      <c r="O175" s="14" t="s">
        <v>467</v>
      </c>
      <c r="P175" s="14">
        <v>4201</v>
      </c>
    </row>
    <row r="176" s="14" customFormat="1" customHeight="1" spans="3:16">
      <c r="C176" s="14">
        <v>23006109</v>
      </c>
      <c r="D176" s="14">
        <v>900</v>
      </c>
      <c r="E176" s="14" t="s">
        <v>3458</v>
      </c>
      <c r="F176" s="14" t="s">
        <v>1019</v>
      </c>
      <c r="G176" s="14" t="s">
        <v>1019</v>
      </c>
      <c r="H176" s="14" t="s">
        <v>2839</v>
      </c>
      <c r="I176" s="14" t="s">
        <v>3459</v>
      </c>
      <c r="J176" s="14" t="s">
        <v>32</v>
      </c>
      <c r="K176" s="14" t="s">
        <v>32</v>
      </c>
      <c r="L176" s="14" t="s">
        <v>32</v>
      </c>
      <c r="M176" s="14" t="s">
        <v>32</v>
      </c>
      <c r="N176" s="21" t="s">
        <v>3428</v>
      </c>
      <c r="O176" s="14" t="s">
        <v>467</v>
      </c>
      <c r="P176" s="14">
        <v>4201</v>
      </c>
    </row>
    <row r="177" s="14" customFormat="1" customHeight="1" spans="3:16">
      <c r="C177" s="14">
        <v>23006110</v>
      </c>
      <c r="D177" s="14">
        <v>900</v>
      </c>
      <c r="E177" s="14" t="s">
        <v>3460</v>
      </c>
      <c r="F177" s="14" t="s">
        <v>27</v>
      </c>
      <c r="G177" s="14" t="s">
        <v>27</v>
      </c>
      <c r="H177" s="14" t="s">
        <v>2839</v>
      </c>
      <c r="I177" s="14" t="s">
        <v>3459</v>
      </c>
      <c r="J177" s="14" t="s">
        <v>32</v>
      </c>
      <c r="K177" s="14" t="s">
        <v>32</v>
      </c>
      <c r="L177" s="14" t="s">
        <v>32</v>
      </c>
      <c r="M177" s="14" t="s">
        <v>32</v>
      </c>
      <c r="N177" s="21" t="s">
        <v>3428</v>
      </c>
      <c r="O177" s="14" t="s">
        <v>467</v>
      </c>
      <c r="P177" s="14">
        <v>4201</v>
      </c>
    </row>
    <row r="179" s="14" customFormat="1" customHeight="1" spans="3:16">
      <c r="C179" s="14" t="s">
        <v>3461</v>
      </c>
      <c r="D179" s="14" t="s">
        <v>3462</v>
      </c>
      <c r="E179" s="14" t="s">
        <v>3463</v>
      </c>
      <c r="F179" s="14" t="s">
        <v>29</v>
      </c>
      <c r="G179" s="14" t="s">
        <v>29</v>
      </c>
      <c r="H179" s="14" t="s">
        <v>30</v>
      </c>
      <c r="I179" s="14" t="s">
        <v>3464</v>
      </c>
      <c r="J179" s="14" t="s">
        <v>32</v>
      </c>
      <c r="K179" s="14" t="s">
        <v>32</v>
      </c>
      <c r="L179" s="14" t="s">
        <v>32</v>
      </c>
      <c r="M179" s="14" t="s">
        <v>32</v>
      </c>
      <c r="N179" s="14" t="s">
        <v>3465</v>
      </c>
      <c r="O179" s="14" t="s">
        <v>29</v>
      </c>
      <c r="P179" s="14">
        <v>4201</v>
      </c>
    </row>
    <row r="180" s="14" customFormat="1" customHeight="1" spans="3:16">
      <c r="C180" s="14" t="s">
        <v>3466</v>
      </c>
      <c r="D180" s="14" t="s">
        <v>3462</v>
      </c>
      <c r="E180" s="14" t="s">
        <v>3467</v>
      </c>
      <c r="F180" s="14" t="s">
        <v>30</v>
      </c>
      <c r="G180" s="14" t="s">
        <v>30</v>
      </c>
      <c r="H180" s="14" t="s">
        <v>301</v>
      </c>
      <c r="I180" s="14" t="s">
        <v>3468</v>
      </c>
      <c r="J180" s="14" t="s">
        <v>32</v>
      </c>
      <c r="K180" s="14" t="s">
        <v>32</v>
      </c>
      <c r="L180" s="14" t="s">
        <v>32</v>
      </c>
      <c r="M180" s="14" t="s">
        <v>32</v>
      </c>
      <c r="N180" s="14" t="s">
        <v>3465</v>
      </c>
      <c r="O180" s="14" t="s">
        <v>29</v>
      </c>
      <c r="P180" s="14">
        <v>4201</v>
      </c>
    </row>
    <row r="181" s="14" customFormat="1" customHeight="1" spans="3:16">
      <c r="C181" s="14" t="s">
        <v>3469</v>
      </c>
      <c r="D181" s="14" t="s">
        <v>3462</v>
      </c>
      <c r="E181" s="14" t="s">
        <v>3470</v>
      </c>
      <c r="F181" s="14" t="s">
        <v>467</v>
      </c>
      <c r="G181" s="14" t="s">
        <v>467</v>
      </c>
      <c r="H181" s="14" t="s">
        <v>468</v>
      </c>
      <c r="I181" s="14" t="s">
        <v>3471</v>
      </c>
      <c r="J181" s="14" t="s">
        <v>32</v>
      </c>
      <c r="K181" s="14" t="s">
        <v>32</v>
      </c>
      <c r="L181" s="14" t="s">
        <v>32</v>
      </c>
      <c r="M181" s="14" t="s">
        <v>32</v>
      </c>
      <c r="N181" s="14" t="s">
        <v>3472</v>
      </c>
      <c r="O181" s="14" t="s">
        <v>29</v>
      </c>
      <c r="P181" s="14">
        <v>4201</v>
      </c>
    </row>
    <row r="182" s="14" customFormat="1" customHeight="1" spans="3:16">
      <c r="C182" s="14" t="s">
        <v>3473</v>
      </c>
      <c r="D182" s="14" t="s">
        <v>3462</v>
      </c>
      <c r="E182" s="14" t="s">
        <v>3474</v>
      </c>
      <c r="F182" s="14" t="s">
        <v>684</v>
      </c>
      <c r="G182" s="14" t="s">
        <v>684</v>
      </c>
      <c r="H182" s="14" t="s">
        <v>301</v>
      </c>
      <c r="I182" s="14" t="s">
        <v>3475</v>
      </c>
      <c r="J182" s="14" t="s">
        <v>32</v>
      </c>
      <c r="K182" s="14" t="s">
        <v>32</v>
      </c>
      <c r="L182" s="14" t="s">
        <v>32</v>
      </c>
      <c r="M182" s="14" t="s">
        <v>32</v>
      </c>
      <c r="N182" s="14" t="s">
        <v>3472</v>
      </c>
      <c r="O182" s="14" t="s">
        <v>29</v>
      </c>
      <c r="P182" s="14">
        <v>4201</v>
      </c>
    </row>
    <row r="183" s="14" customFormat="1" customHeight="1" spans="3:16">
      <c r="C183" s="14" t="s">
        <v>3476</v>
      </c>
      <c r="D183" s="14" t="s">
        <v>3462</v>
      </c>
      <c r="E183" s="14" t="s">
        <v>3477</v>
      </c>
      <c r="F183" s="14" t="s">
        <v>795</v>
      </c>
      <c r="G183" s="14" t="s">
        <v>796</v>
      </c>
      <c r="H183" s="14" t="s">
        <v>468</v>
      </c>
      <c r="I183" s="14" t="s">
        <v>3471</v>
      </c>
      <c r="J183" s="14" t="s">
        <v>32</v>
      </c>
      <c r="K183" s="14" t="s">
        <v>32</v>
      </c>
      <c r="L183" s="14" t="s">
        <v>32</v>
      </c>
      <c r="M183" s="14" t="s">
        <v>32</v>
      </c>
      <c r="N183" s="14" t="s">
        <v>3472</v>
      </c>
      <c r="O183" s="14" t="s">
        <v>29</v>
      </c>
      <c r="P183" s="14">
        <v>4201</v>
      </c>
    </row>
    <row r="184" s="14" customFormat="1" customHeight="1" spans="3:16">
      <c r="C184" s="14" t="s">
        <v>3478</v>
      </c>
      <c r="D184" s="14" t="s">
        <v>3462</v>
      </c>
      <c r="E184" s="14" t="s">
        <v>3479</v>
      </c>
      <c r="F184" s="14" t="s">
        <v>907</v>
      </c>
      <c r="G184" s="14" t="s">
        <v>908</v>
      </c>
      <c r="H184" s="14" t="s">
        <v>468</v>
      </c>
      <c r="I184" s="14" t="s">
        <v>3471</v>
      </c>
      <c r="J184" s="14" t="s">
        <v>32</v>
      </c>
      <c r="K184" s="14" t="s">
        <v>32</v>
      </c>
      <c r="L184" s="14" t="s">
        <v>32</v>
      </c>
      <c r="M184" s="14" t="s">
        <v>32</v>
      </c>
      <c r="N184" s="14" t="s">
        <v>3472</v>
      </c>
      <c r="O184" s="14" t="s">
        <v>29</v>
      </c>
      <c r="P184" s="14">
        <v>4201</v>
      </c>
    </row>
    <row r="185" s="14" customFormat="1" customHeight="1" spans="3:16">
      <c r="C185" s="14" t="s">
        <v>3480</v>
      </c>
      <c r="D185" s="14" t="s">
        <v>3462</v>
      </c>
      <c r="E185" s="14" t="s">
        <v>3481</v>
      </c>
      <c r="F185" s="14" t="s">
        <v>1019</v>
      </c>
      <c r="G185" s="14" t="s">
        <v>1019</v>
      </c>
      <c r="H185" s="14" t="s">
        <v>1020</v>
      </c>
      <c r="I185" s="14" t="s">
        <v>3482</v>
      </c>
      <c r="J185" s="14" t="s">
        <v>32</v>
      </c>
      <c r="K185" s="14" t="s">
        <v>32</v>
      </c>
      <c r="L185" s="14" t="s">
        <v>32</v>
      </c>
      <c r="M185" s="14" t="s">
        <v>32</v>
      </c>
      <c r="N185" s="14" t="s">
        <v>3472</v>
      </c>
      <c r="O185" s="14" t="s">
        <v>29</v>
      </c>
      <c r="P185" s="14">
        <v>4201</v>
      </c>
    </row>
    <row r="186" s="14" customFormat="1" customHeight="1" spans="3:16">
      <c r="C186" s="14" t="s">
        <v>3483</v>
      </c>
      <c r="D186" s="14" t="s">
        <v>3462</v>
      </c>
      <c r="E186" s="14" t="s">
        <v>3484</v>
      </c>
      <c r="F186" s="14" t="s">
        <v>27</v>
      </c>
      <c r="G186" s="14" t="s">
        <v>27</v>
      </c>
      <c r="H186" s="14" t="s">
        <v>1020</v>
      </c>
      <c r="I186" s="14" t="s">
        <v>3482</v>
      </c>
      <c r="J186" s="14" t="s">
        <v>32</v>
      </c>
      <c r="K186" s="14" t="s">
        <v>32</v>
      </c>
      <c r="L186" s="14" t="s">
        <v>32</v>
      </c>
      <c r="M186" s="14" t="s">
        <v>32</v>
      </c>
      <c r="N186" s="14" t="s">
        <v>3472</v>
      </c>
      <c r="O186" s="14" t="s">
        <v>29</v>
      </c>
      <c r="P186" s="14">
        <v>4201</v>
      </c>
    </row>
    <row r="187" s="14" customFormat="1" customHeight="1" spans="3:16">
      <c r="C187" s="14" t="s">
        <v>3485</v>
      </c>
      <c r="D187" s="14" t="s">
        <v>3462</v>
      </c>
      <c r="E187" s="14" t="s">
        <v>3486</v>
      </c>
      <c r="F187" s="14" t="s">
        <v>29</v>
      </c>
      <c r="G187" s="14" t="s">
        <v>29</v>
      </c>
      <c r="H187" s="14" t="s">
        <v>467</v>
      </c>
      <c r="I187" s="14" t="s">
        <v>3487</v>
      </c>
      <c r="J187" s="14" t="s">
        <v>32</v>
      </c>
      <c r="K187" s="14" t="s">
        <v>32</v>
      </c>
      <c r="L187" s="14" t="s">
        <v>32</v>
      </c>
      <c r="M187" s="14" t="s">
        <v>32</v>
      </c>
      <c r="N187" s="14" t="s">
        <v>3465</v>
      </c>
      <c r="O187" s="14" t="s">
        <v>30</v>
      </c>
      <c r="P187" s="14">
        <v>4201</v>
      </c>
    </row>
    <row r="188" s="14" customFormat="1" customHeight="1" spans="3:16">
      <c r="C188" s="14" t="s">
        <v>3488</v>
      </c>
      <c r="D188" s="14" t="s">
        <v>3462</v>
      </c>
      <c r="E188" s="14" t="s">
        <v>3489</v>
      </c>
      <c r="F188" s="14" t="s">
        <v>30</v>
      </c>
      <c r="G188" s="14" t="s">
        <v>30</v>
      </c>
      <c r="H188" s="14" t="s">
        <v>301</v>
      </c>
      <c r="I188" s="14" t="s">
        <v>3490</v>
      </c>
      <c r="J188" s="14" t="s">
        <v>32</v>
      </c>
      <c r="K188" s="14" t="s">
        <v>32</v>
      </c>
      <c r="L188" s="14" t="s">
        <v>32</v>
      </c>
      <c r="M188" s="14" t="s">
        <v>32</v>
      </c>
      <c r="N188" s="14" t="s">
        <v>3465</v>
      </c>
      <c r="O188" s="14" t="s">
        <v>30</v>
      </c>
      <c r="P188" s="14">
        <v>4201</v>
      </c>
    </row>
    <row r="189" s="14" customFormat="1" customHeight="1" spans="3:16">
      <c r="C189" s="14" t="s">
        <v>3491</v>
      </c>
      <c r="D189" s="14" t="s">
        <v>3462</v>
      </c>
      <c r="E189" s="14" t="s">
        <v>3492</v>
      </c>
      <c r="F189" s="14" t="s">
        <v>467</v>
      </c>
      <c r="G189" s="14" t="s">
        <v>467</v>
      </c>
      <c r="H189" s="14" t="s">
        <v>1516</v>
      </c>
      <c r="I189" s="14" t="s">
        <v>3493</v>
      </c>
      <c r="J189" s="14" t="s">
        <v>32</v>
      </c>
      <c r="K189" s="14" t="s">
        <v>32</v>
      </c>
      <c r="L189" s="14" t="s">
        <v>32</v>
      </c>
      <c r="M189" s="14" t="s">
        <v>32</v>
      </c>
      <c r="N189" s="14" t="s">
        <v>3472</v>
      </c>
      <c r="O189" s="14" t="s">
        <v>30</v>
      </c>
      <c r="P189" s="14">
        <v>4201</v>
      </c>
    </row>
    <row r="190" s="14" customFormat="1" customHeight="1" spans="3:16">
      <c r="C190" s="14" t="s">
        <v>3494</v>
      </c>
      <c r="D190" s="14" t="s">
        <v>3462</v>
      </c>
      <c r="E190" s="14" t="s">
        <v>3495</v>
      </c>
      <c r="F190" s="14" t="s">
        <v>684</v>
      </c>
      <c r="G190" s="14" t="s">
        <v>684</v>
      </c>
      <c r="H190" s="14" t="s">
        <v>301</v>
      </c>
      <c r="I190" s="14" t="s">
        <v>3496</v>
      </c>
      <c r="J190" s="14" t="s">
        <v>32</v>
      </c>
      <c r="K190" s="14" t="s">
        <v>32</v>
      </c>
      <c r="L190" s="14" t="s">
        <v>32</v>
      </c>
      <c r="M190" s="14" t="s">
        <v>32</v>
      </c>
      <c r="N190" s="14" t="s">
        <v>3472</v>
      </c>
      <c r="O190" s="14" t="s">
        <v>30</v>
      </c>
      <c r="P190" s="14">
        <v>4201</v>
      </c>
    </row>
    <row r="191" s="14" customFormat="1" customHeight="1" spans="3:16">
      <c r="C191" s="14" t="s">
        <v>3497</v>
      </c>
      <c r="D191" s="14" t="s">
        <v>3462</v>
      </c>
      <c r="E191" s="14" t="s">
        <v>3498</v>
      </c>
      <c r="F191" s="14" t="s">
        <v>795</v>
      </c>
      <c r="G191" s="14" t="s">
        <v>796</v>
      </c>
      <c r="H191" s="14" t="s">
        <v>1516</v>
      </c>
      <c r="I191" s="14" t="s">
        <v>3493</v>
      </c>
      <c r="J191" s="14" t="s">
        <v>32</v>
      </c>
      <c r="K191" s="14" t="s">
        <v>32</v>
      </c>
      <c r="L191" s="14" t="s">
        <v>32</v>
      </c>
      <c r="M191" s="14" t="s">
        <v>32</v>
      </c>
      <c r="N191" s="14" t="s">
        <v>3472</v>
      </c>
      <c r="O191" s="14" t="s">
        <v>30</v>
      </c>
      <c r="P191" s="14">
        <v>4201</v>
      </c>
    </row>
    <row r="192" s="14" customFormat="1" customHeight="1" spans="3:16">
      <c r="C192" s="14" t="s">
        <v>3499</v>
      </c>
      <c r="D192" s="14" t="s">
        <v>3462</v>
      </c>
      <c r="E192" s="14" t="s">
        <v>3500</v>
      </c>
      <c r="F192" s="14" t="s">
        <v>907</v>
      </c>
      <c r="G192" s="14" t="s">
        <v>908</v>
      </c>
      <c r="H192" s="14" t="s">
        <v>1516</v>
      </c>
      <c r="I192" s="14" t="s">
        <v>3493</v>
      </c>
      <c r="J192" s="14" t="s">
        <v>32</v>
      </c>
      <c r="K192" s="14" t="s">
        <v>32</v>
      </c>
      <c r="L192" s="14" t="s">
        <v>32</v>
      </c>
      <c r="M192" s="14" t="s">
        <v>32</v>
      </c>
      <c r="N192" s="14" t="s">
        <v>3472</v>
      </c>
      <c r="O192" s="14" t="s">
        <v>30</v>
      </c>
      <c r="P192" s="14">
        <v>4201</v>
      </c>
    </row>
    <row r="193" s="14" customFormat="1" customHeight="1" spans="3:16">
      <c r="C193" s="14" t="s">
        <v>3501</v>
      </c>
      <c r="D193" s="14" t="s">
        <v>3462</v>
      </c>
      <c r="E193" s="14" t="s">
        <v>3502</v>
      </c>
      <c r="F193" s="14" t="s">
        <v>1019</v>
      </c>
      <c r="G193" s="14" t="s">
        <v>1019</v>
      </c>
      <c r="H193" s="14" t="s">
        <v>1957</v>
      </c>
      <c r="I193" s="14" t="s">
        <v>3503</v>
      </c>
      <c r="J193" s="14" t="s">
        <v>32</v>
      </c>
      <c r="K193" s="14" t="s">
        <v>32</v>
      </c>
      <c r="L193" s="14" t="s">
        <v>32</v>
      </c>
      <c r="M193" s="14" t="s">
        <v>32</v>
      </c>
      <c r="N193" s="14" t="s">
        <v>3472</v>
      </c>
      <c r="O193" s="14" t="s">
        <v>30</v>
      </c>
      <c r="P193" s="14">
        <v>4201</v>
      </c>
    </row>
    <row r="194" s="14" customFormat="1" customHeight="1" spans="3:16">
      <c r="C194" s="14" t="s">
        <v>3504</v>
      </c>
      <c r="D194" s="14" t="s">
        <v>3462</v>
      </c>
      <c r="E194" s="14" t="s">
        <v>3505</v>
      </c>
      <c r="F194" s="14" t="s">
        <v>27</v>
      </c>
      <c r="G194" s="14" t="s">
        <v>27</v>
      </c>
      <c r="H194" s="14" t="s">
        <v>1957</v>
      </c>
      <c r="I194" s="14" t="s">
        <v>3503</v>
      </c>
      <c r="J194" s="14" t="s">
        <v>32</v>
      </c>
      <c r="K194" s="14" t="s">
        <v>32</v>
      </c>
      <c r="L194" s="14" t="s">
        <v>32</v>
      </c>
      <c r="M194" s="14" t="s">
        <v>32</v>
      </c>
      <c r="N194" s="14" t="s">
        <v>3472</v>
      </c>
      <c r="O194" s="14" t="s">
        <v>30</v>
      </c>
      <c r="P194" s="14">
        <v>4201</v>
      </c>
    </row>
    <row r="195" s="14" customFormat="1" customHeight="1" spans="3:16">
      <c r="C195" s="14" t="s">
        <v>3506</v>
      </c>
      <c r="D195" s="14" t="s">
        <v>3462</v>
      </c>
      <c r="E195" s="14" t="s">
        <v>3507</v>
      </c>
      <c r="F195" s="14" t="s">
        <v>29</v>
      </c>
      <c r="G195" s="14" t="s">
        <v>29</v>
      </c>
      <c r="H195" s="14" t="s">
        <v>684</v>
      </c>
      <c r="I195" s="14" t="s">
        <v>3508</v>
      </c>
      <c r="J195" s="14" t="s">
        <v>32</v>
      </c>
      <c r="K195" s="14" t="s">
        <v>32</v>
      </c>
      <c r="L195" s="14" t="s">
        <v>32</v>
      </c>
      <c r="M195" s="14" t="s">
        <v>32</v>
      </c>
      <c r="N195" s="14" t="s">
        <v>3465</v>
      </c>
      <c r="O195" s="14" t="s">
        <v>467</v>
      </c>
      <c r="P195" s="14">
        <v>4201</v>
      </c>
    </row>
    <row r="196" s="14" customFormat="1" customHeight="1" spans="3:16">
      <c r="C196" s="14" t="s">
        <v>3509</v>
      </c>
      <c r="D196" s="14" t="s">
        <v>3462</v>
      </c>
      <c r="E196" s="14" t="s">
        <v>3510</v>
      </c>
      <c r="F196" s="14" t="s">
        <v>30</v>
      </c>
      <c r="G196" s="14" t="s">
        <v>30</v>
      </c>
      <c r="H196" s="14" t="s">
        <v>301</v>
      </c>
      <c r="I196" s="14" t="s">
        <v>3511</v>
      </c>
      <c r="J196" s="14" t="s">
        <v>32</v>
      </c>
      <c r="K196" s="14" t="s">
        <v>32</v>
      </c>
      <c r="L196" s="14" t="s">
        <v>32</v>
      </c>
      <c r="M196" s="14" t="s">
        <v>32</v>
      </c>
      <c r="N196" s="14" t="s">
        <v>3465</v>
      </c>
      <c r="O196" s="14" t="s">
        <v>467</v>
      </c>
      <c r="P196" s="14">
        <v>4201</v>
      </c>
    </row>
    <row r="197" s="14" customFormat="1" customHeight="1" spans="3:16">
      <c r="C197" s="14" t="s">
        <v>3512</v>
      </c>
      <c r="D197" s="14" t="s">
        <v>3462</v>
      </c>
      <c r="E197" s="14" t="s">
        <v>3513</v>
      </c>
      <c r="F197" s="14" t="s">
        <v>467</v>
      </c>
      <c r="G197" s="14" t="s">
        <v>467</v>
      </c>
      <c r="H197" s="14" t="s">
        <v>2398</v>
      </c>
      <c r="I197" s="14" t="s">
        <v>3514</v>
      </c>
      <c r="J197" s="14" t="s">
        <v>32</v>
      </c>
      <c r="K197" s="14" t="s">
        <v>32</v>
      </c>
      <c r="L197" s="14" t="s">
        <v>32</v>
      </c>
      <c r="M197" s="14" t="s">
        <v>32</v>
      </c>
      <c r="N197" s="14" t="s">
        <v>3472</v>
      </c>
      <c r="O197" s="14" t="s">
        <v>467</v>
      </c>
      <c r="P197" s="14">
        <v>4201</v>
      </c>
    </row>
    <row r="198" s="14" customFormat="1" customHeight="1" spans="3:16">
      <c r="C198" s="14" t="s">
        <v>3515</v>
      </c>
      <c r="D198" s="14" t="s">
        <v>3462</v>
      </c>
      <c r="E198" s="14" t="s">
        <v>3516</v>
      </c>
      <c r="F198" s="14" t="s">
        <v>684</v>
      </c>
      <c r="G198" s="14" t="s">
        <v>684</v>
      </c>
      <c r="H198" s="14" t="s">
        <v>301</v>
      </c>
      <c r="I198" s="14" t="s">
        <v>3514</v>
      </c>
      <c r="J198" s="14" t="s">
        <v>32</v>
      </c>
      <c r="K198" s="14" t="s">
        <v>32</v>
      </c>
      <c r="L198" s="14" t="s">
        <v>32</v>
      </c>
      <c r="M198" s="14" t="s">
        <v>32</v>
      </c>
      <c r="N198" s="14" t="s">
        <v>3472</v>
      </c>
      <c r="O198" s="14" t="s">
        <v>467</v>
      </c>
      <c r="P198" s="14">
        <v>4201</v>
      </c>
    </row>
    <row r="199" s="14" customFormat="1" customHeight="1" spans="3:16">
      <c r="C199" s="14" t="s">
        <v>3517</v>
      </c>
      <c r="D199" s="14" t="s">
        <v>3462</v>
      </c>
      <c r="E199" s="14" t="s">
        <v>3518</v>
      </c>
      <c r="F199" s="14" t="s">
        <v>795</v>
      </c>
      <c r="G199" s="14" t="s">
        <v>796</v>
      </c>
      <c r="H199" s="14" t="s">
        <v>2398</v>
      </c>
      <c r="I199" s="14" t="s">
        <v>3514</v>
      </c>
      <c r="J199" s="14" t="s">
        <v>32</v>
      </c>
      <c r="K199" s="14" t="s">
        <v>32</v>
      </c>
      <c r="L199" s="14" t="s">
        <v>32</v>
      </c>
      <c r="M199" s="14" t="s">
        <v>32</v>
      </c>
      <c r="N199" s="14" t="s">
        <v>3472</v>
      </c>
      <c r="O199" s="14" t="s">
        <v>467</v>
      </c>
      <c r="P199" s="14">
        <v>4201</v>
      </c>
    </row>
    <row r="200" s="14" customFormat="1" customHeight="1" spans="3:16">
      <c r="C200" s="14" t="s">
        <v>3519</v>
      </c>
      <c r="D200" s="14" t="s">
        <v>3462</v>
      </c>
      <c r="E200" s="14" t="s">
        <v>3520</v>
      </c>
      <c r="F200" s="14" t="s">
        <v>907</v>
      </c>
      <c r="G200" s="14" t="s">
        <v>908</v>
      </c>
      <c r="H200" s="14" t="s">
        <v>2398</v>
      </c>
      <c r="I200" s="14" t="s">
        <v>3514</v>
      </c>
      <c r="J200" s="14" t="s">
        <v>32</v>
      </c>
      <c r="K200" s="14" t="s">
        <v>32</v>
      </c>
      <c r="L200" s="14" t="s">
        <v>32</v>
      </c>
      <c r="M200" s="14" t="s">
        <v>32</v>
      </c>
      <c r="N200" s="14" t="s">
        <v>3472</v>
      </c>
      <c r="O200" s="14" t="s">
        <v>467</v>
      </c>
      <c r="P200" s="14">
        <v>4201</v>
      </c>
    </row>
    <row r="201" s="14" customFormat="1" customHeight="1" spans="3:16">
      <c r="C201" s="14" t="s">
        <v>3521</v>
      </c>
      <c r="D201" s="14" t="s">
        <v>3462</v>
      </c>
      <c r="E201" s="14" t="s">
        <v>3522</v>
      </c>
      <c r="F201" s="14" t="s">
        <v>1019</v>
      </c>
      <c r="G201" s="14" t="s">
        <v>1019</v>
      </c>
      <c r="H201" s="14" t="s">
        <v>2839</v>
      </c>
      <c r="I201" s="14" t="s">
        <v>3523</v>
      </c>
      <c r="J201" s="14" t="s">
        <v>32</v>
      </c>
      <c r="K201" s="14" t="s">
        <v>32</v>
      </c>
      <c r="L201" s="14" t="s">
        <v>32</v>
      </c>
      <c r="M201" s="14" t="s">
        <v>32</v>
      </c>
      <c r="N201" s="14" t="s">
        <v>3472</v>
      </c>
      <c r="O201" s="14" t="s">
        <v>467</v>
      </c>
      <c r="P201" s="14">
        <v>4201</v>
      </c>
    </row>
    <row r="202" s="14" customFormat="1" customHeight="1" spans="3:16">
      <c r="C202" s="14" t="s">
        <v>3524</v>
      </c>
      <c r="D202" s="14" t="s">
        <v>3462</v>
      </c>
      <c r="E202" s="14" t="s">
        <v>3525</v>
      </c>
      <c r="F202" s="14" t="s">
        <v>27</v>
      </c>
      <c r="G202" s="14" t="s">
        <v>27</v>
      </c>
      <c r="H202" s="14" t="s">
        <v>2839</v>
      </c>
      <c r="I202" s="14" t="s">
        <v>3523</v>
      </c>
      <c r="J202" s="14" t="s">
        <v>32</v>
      </c>
      <c r="K202" s="14" t="s">
        <v>32</v>
      </c>
      <c r="L202" s="14" t="s">
        <v>32</v>
      </c>
      <c r="M202" s="14" t="s">
        <v>32</v>
      </c>
      <c r="N202" s="14" t="s">
        <v>3472</v>
      </c>
      <c r="O202" s="14" t="s">
        <v>467</v>
      </c>
      <c r="P202" s="14">
        <v>4201</v>
      </c>
    </row>
    <row r="204" s="14" customFormat="1" customHeight="1" spans="3:16">
      <c r="C204" s="14" t="s">
        <v>3526</v>
      </c>
      <c r="D204" s="14" t="s">
        <v>38</v>
      </c>
      <c r="E204" s="14" t="s">
        <v>3527</v>
      </c>
      <c r="F204" s="14" t="s">
        <v>29</v>
      </c>
      <c r="G204" s="14" t="s">
        <v>29</v>
      </c>
      <c r="H204" s="14" t="s">
        <v>30</v>
      </c>
      <c r="I204" s="14" t="s">
        <v>3528</v>
      </c>
      <c r="J204" s="14" t="s">
        <v>32</v>
      </c>
      <c r="K204" s="14" t="s">
        <v>32</v>
      </c>
      <c r="L204" s="14" t="s">
        <v>32</v>
      </c>
      <c r="M204" s="14" t="s">
        <v>32</v>
      </c>
      <c r="N204" s="14" t="s">
        <v>3529</v>
      </c>
      <c r="O204" s="14" t="s">
        <v>29</v>
      </c>
      <c r="P204" s="14">
        <v>4201</v>
      </c>
    </row>
    <row r="205" s="14" customFormat="1" customHeight="1" spans="3:16">
      <c r="C205" s="14" t="s">
        <v>3530</v>
      </c>
      <c r="D205" s="14" t="s">
        <v>38</v>
      </c>
      <c r="E205" s="14" t="s">
        <v>3531</v>
      </c>
      <c r="F205" s="14" t="s">
        <v>30</v>
      </c>
      <c r="G205" s="14" t="s">
        <v>30</v>
      </c>
      <c r="H205" s="14" t="s">
        <v>301</v>
      </c>
      <c r="I205" s="14" t="s">
        <v>3532</v>
      </c>
      <c r="J205" s="14" t="s">
        <v>32</v>
      </c>
      <c r="K205" s="14" t="s">
        <v>32</v>
      </c>
      <c r="L205" s="14" t="s">
        <v>32</v>
      </c>
      <c r="M205" s="14" t="s">
        <v>32</v>
      </c>
      <c r="N205" s="14" t="s">
        <v>3529</v>
      </c>
      <c r="O205" s="14" t="s">
        <v>29</v>
      </c>
      <c r="P205" s="14">
        <v>4201</v>
      </c>
    </row>
    <row r="206" s="14" customFormat="1" customHeight="1" spans="3:16">
      <c r="C206" s="14" t="s">
        <v>3533</v>
      </c>
      <c r="D206" s="14" t="s">
        <v>38</v>
      </c>
      <c r="E206" s="14" t="s">
        <v>3534</v>
      </c>
      <c r="F206" s="14" t="s">
        <v>467</v>
      </c>
      <c r="G206" s="14" t="s">
        <v>467</v>
      </c>
      <c r="H206" s="14" t="s">
        <v>468</v>
      </c>
      <c r="I206" s="14" t="s">
        <v>3535</v>
      </c>
      <c r="J206" s="14" t="s">
        <v>32</v>
      </c>
      <c r="K206" s="14" t="s">
        <v>32</v>
      </c>
      <c r="L206" s="14" t="s">
        <v>32</v>
      </c>
      <c r="M206" s="14" t="s">
        <v>32</v>
      </c>
      <c r="N206" s="14" t="s">
        <v>3423</v>
      </c>
      <c r="O206" s="14" t="s">
        <v>29</v>
      </c>
      <c r="P206" s="14">
        <v>4201</v>
      </c>
    </row>
    <row r="207" s="14" customFormat="1" customHeight="1" spans="3:16">
      <c r="C207" s="14" t="s">
        <v>3536</v>
      </c>
      <c r="D207" s="14" t="s">
        <v>38</v>
      </c>
      <c r="E207" s="14" t="s">
        <v>3537</v>
      </c>
      <c r="F207" s="14" t="s">
        <v>684</v>
      </c>
      <c r="G207" s="14" t="s">
        <v>684</v>
      </c>
      <c r="H207" s="14" t="s">
        <v>301</v>
      </c>
      <c r="I207" s="14" t="s">
        <v>3538</v>
      </c>
      <c r="J207" s="14" t="s">
        <v>32</v>
      </c>
      <c r="K207" s="14" t="s">
        <v>32</v>
      </c>
      <c r="L207" s="14" t="s">
        <v>32</v>
      </c>
      <c r="M207" s="14" t="s">
        <v>32</v>
      </c>
      <c r="N207" s="14" t="s">
        <v>3423</v>
      </c>
      <c r="O207" s="14" t="s">
        <v>29</v>
      </c>
      <c r="P207" s="14">
        <v>4201</v>
      </c>
    </row>
    <row r="208" s="14" customFormat="1" customHeight="1" spans="3:16">
      <c r="C208" s="14" t="s">
        <v>3539</v>
      </c>
      <c r="D208" s="14" t="s">
        <v>38</v>
      </c>
      <c r="E208" s="14" t="s">
        <v>3540</v>
      </c>
      <c r="F208" s="14" t="s">
        <v>795</v>
      </c>
      <c r="G208" s="14" t="s">
        <v>796</v>
      </c>
      <c r="H208" s="14" t="s">
        <v>468</v>
      </c>
      <c r="I208" s="14" t="s">
        <v>3535</v>
      </c>
      <c r="J208" s="14" t="s">
        <v>32</v>
      </c>
      <c r="K208" s="14" t="s">
        <v>32</v>
      </c>
      <c r="L208" s="14" t="s">
        <v>32</v>
      </c>
      <c r="M208" s="14" t="s">
        <v>32</v>
      </c>
      <c r="N208" s="14" t="s">
        <v>3423</v>
      </c>
      <c r="O208" s="14" t="s">
        <v>29</v>
      </c>
      <c r="P208" s="14">
        <v>4201</v>
      </c>
    </row>
    <row r="209" s="14" customFormat="1" customHeight="1" spans="3:16">
      <c r="C209" s="14" t="s">
        <v>3541</v>
      </c>
      <c r="D209" s="14" t="s">
        <v>38</v>
      </c>
      <c r="E209" s="14" t="s">
        <v>3542</v>
      </c>
      <c r="F209" s="14" t="s">
        <v>907</v>
      </c>
      <c r="G209" s="14" t="s">
        <v>908</v>
      </c>
      <c r="H209" s="14" t="s">
        <v>468</v>
      </c>
      <c r="I209" s="14" t="s">
        <v>3535</v>
      </c>
      <c r="J209" s="14" t="s">
        <v>32</v>
      </c>
      <c r="K209" s="14" t="s">
        <v>32</v>
      </c>
      <c r="L209" s="14" t="s">
        <v>32</v>
      </c>
      <c r="M209" s="14" t="s">
        <v>32</v>
      </c>
      <c r="N209" s="14" t="s">
        <v>3423</v>
      </c>
      <c r="O209" s="14" t="s">
        <v>29</v>
      </c>
      <c r="P209" s="14">
        <v>4201</v>
      </c>
    </row>
    <row r="210" s="14" customFormat="1" customHeight="1" spans="3:16">
      <c r="C210" s="14" t="s">
        <v>3543</v>
      </c>
      <c r="D210" s="14" t="s">
        <v>38</v>
      </c>
      <c r="E210" s="14" t="s">
        <v>3544</v>
      </c>
      <c r="F210" s="14" t="s">
        <v>1019</v>
      </c>
      <c r="G210" s="14" t="s">
        <v>1019</v>
      </c>
      <c r="H210" s="14" t="s">
        <v>1020</v>
      </c>
      <c r="I210" s="14" t="s">
        <v>3545</v>
      </c>
      <c r="J210" s="14" t="s">
        <v>32</v>
      </c>
      <c r="K210" s="14" t="s">
        <v>32</v>
      </c>
      <c r="L210" s="14" t="s">
        <v>32</v>
      </c>
      <c r="M210" s="14" t="s">
        <v>32</v>
      </c>
      <c r="N210" s="14" t="s">
        <v>3423</v>
      </c>
      <c r="O210" s="14" t="s">
        <v>29</v>
      </c>
      <c r="P210" s="14">
        <v>4201</v>
      </c>
    </row>
    <row r="211" s="14" customFormat="1" customHeight="1" spans="3:16">
      <c r="C211" s="14" t="s">
        <v>3546</v>
      </c>
      <c r="D211" s="14" t="s">
        <v>38</v>
      </c>
      <c r="E211" s="14" t="s">
        <v>3547</v>
      </c>
      <c r="F211" s="14" t="s">
        <v>27</v>
      </c>
      <c r="G211" s="14" t="s">
        <v>27</v>
      </c>
      <c r="H211" s="14" t="s">
        <v>1020</v>
      </c>
      <c r="I211" s="14" t="s">
        <v>3545</v>
      </c>
      <c r="J211" s="14" t="s">
        <v>32</v>
      </c>
      <c r="K211" s="14" t="s">
        <v>32</v>
      </c>
      <c r="L211" s="14" t="s">
        <v>32</v>
      </c>
      <c r="M211" s="14" t="s">
        <v>32</v>
      </c>
      <c r="N211" s="14" t="s">
        <v>3423</v>
      </c>
      <c r="O211" s="14" t="s">
        <v>29</v>
      </c>
      <c r="P211" s="14">
        <v>4201</v>
      </c>
    </row>
    <row r="212" s="14" customFormat="1" customHeight="1" spans="3:16">
      <c r="C212" s="14" t="s">
        <v>3548</v>
      </c>
      <c r="D212" s="14" t="s">
        <v>38</v>
      </c>
      <c r="E212" s="14" t="s">
        <v>3549</v>
      </c>
      <c r="F212" s="14" t="s">
        <v>29</v>
      </c>
      <c r="G212" s="14" t="s">
        <v>29</v>
      </c>
      <c r="H212" s="14" t="s">
        <v>467</v>
      </c>
      <c r="I212" s="14" t="s">
        <v>3550</v>
      </c>
      <c r="J212" s="14" t="s">
        <v>32</v>
      </c>
      <c r="K212" s="14" t="s">
        <v>32</v>
      </c>
      <c r="L212" s="14" t="s">
        <v>32</v>
      </c>
      <c r="M212" s="14" t="s">
        <v>32</v>
      </c>
      <c r="N212" s="14" t="s">
        <v>3529</v>
      </c>
      <c r="O212" s="14" t="s">
        <v>30</v>
      </c>
      <c r="P212" s="14">
        <v>4201</v>
      </c>
    </row>
    <row r="213" s="14" customFormat="1" customHeight="1" spans="3:16">
      <c r="C213" s="14" t="s">
        <v>3551</v>
      </c>
      <c r="D213" s="14" t="s">
        <v>38</v>
      </c>
      <c r="E213" s="14" t="s">
        <v>3552</v>
      </c>
      <c r="F213" s="14" t="s">
        <v>30</v>
      </c>
      <c r="G213" s="14" t="s">
        <v>30</v>
      </c>
      <c r="H213" s="14" t="s">
        <v>301</v>
      </c>
      <c r="I213" s="14" t="s">
        <v>3553</v>
      </c>
      <c r="J213" s="14" t="s">
        <v>32</v>
      </c>
      <c r="K213" s="14" t="s">
        <v>32</v>
      </c>
      <c r="L213" s="14" t="s">
        <v>32</v>
      </c>
      <c r="M213" s="14" t="s">
        <v>32</v>
      </c>
      <c r="N213" s="14" t="s">
        <v>3529</v>
      </c>
      <c r="O213" s="14" t="s">
        <v>30</v>
      </c>
      <c r="P213" s="14">
        <v>4201</v>
      </c>
    </row>
    <row r="214" s="14" customFormat="1" customHeight="1" spans="3:16">
      <c r="C214" s="14" t="s">
        <v>3554</v>
      </c>
      <c r="D214" s="14" t="s">
        <v>38</v>
      </c>
      <c r="E214" s="14" t="s">
        <v>3555</v>
      </c>
      <c r="F214" s="14" t="s">
        <v>467</v>
      </c>
      <c r="G214" s="14" t="s">
        <v>467</v>
      </c>
      <c r="H214" s="14" t="s">
        <v>1516</v>
      </c>
      <c r="I214" s="14" t="s">
        <v>3556</v>
      </c>
      <c r="J214" s="14" t="s">
        <v>32</v>
      </c>
      <c r="K214" s="14" t="s">
        <v>32</v>
      </c>
      <c r="L214" s="14" t="s">
        <v>32</v>
      </c>
      <c r="M214" s="14" t="s">
        <v>32</v>
      </c>
      <c r="N214" s="14" t="s">
        <v>3423</v>
      </c>
      <c r="O214" s="14" t="s">
        <v>30</v>
      </c>
      <c r="P214" s="14">
        <v>4201</v>
      </c>
    </row>
    <row r="215" s="14" customFormat="1" customHeight="1" spans="3:16">
      <c r="C215" s="14" t="s">
        <v>3557</v>
      </c>
      <c r="D215" s="14" t="s">
        <v>38</v>
      </c>
      <c r="E215" s="14" t="s">
        <v>3558</v>
      </c>
      <c r="F215" s="14" t="s">
        <v>684</v>
      </c>
      <c r="G215" s="14" t="s">
        <v>684</v>
      </c>
      <c r="H215" s="14" t="s">
        <v>301</v>
      </c>
      <c r="I215" s="14" t="s">
        <v>3559</v>
      </c>
      <c r="J215" s="14" t="s">
        <v>32</v>
      </c>
      <c r="K215" s="14" t="s">
        <v>32</v>
      </c>
      <c r="L215" s="14" t="s">
        <v>32</v>
      </c>
      <c r="M215" s="14" t="s">
        <v>32</v>
      </c>
      <c r="N215" s="14" t="s">
        <v>3423</v>
      </c>
      <c r="O215" s="14" t="s">
        <v>30</v>
      </c>
      <c r="P215" s="14">
        <v>4201</v>
      </c>
    </row>
    <row r="216" s="14" customFormat="1" customHeight="1" spans="3:16">
      <c r="C216" s="14" t="s">
        <v>3560</v>
      </c>
      <c r="D216" s="14" t="s">
        <v>38</v>
      </c>
      <c r="E216" s="14" t="s">
        <v>3561</v>
      </c>
      <c r="F216" s="14" t="s">
        <v>795</v>
      </c>
      <c r="G216" s="14" t="s">
        <v>796</v>
      </c>
      <c r="H216" s="14" t="s">
        <v>1516</v>
      </c>
      <c r="I216" s="14" t="s">
        <v>3556</v>
      </c>
      <c r="J216" s="14" t="s">
        <v>32</v>
      </c>
      <c r="K216" s="14" t="s">
        <v>32</v>
      </c>
      <c r="L216" s="14" t="s">
        <v>32</v>
      </c>
      <c r="M216" s="14" t="s">
        <v>32</v>
      </c>
      <c r="N216" s="14" t="s">
        <v>3423</v>
      </c>
      <c r="O216" s="14" t="s">
        <v>30</v>
      </c>
      <c r="P216" s="14">
        <v>4201</v>
      </c>
    </row>
    <row r="217" s="14" customFormat="1" customHeight="1" spans="3:16">
      <c r="C217" s="14" t="s">
        <v>3562</v>
      </c>
      <c r="D217" s="14" t="s">
        <v>38</v>
      </c>
      <c r="E217" s="14" t="s">
        <v>3563</v>
      </c>
      <c r="F217" s="14" t="s">
        <v>907</v>
      </c>
      <c r="G217" s="14" t="s">
        <v>908</v>
      </c>
      <c r="H217" s="14" t="s">
        <v>1516</v>
      </c>
      <c r="I217" s="14" t="s">
        <v>3556</v>
      </c>
      <c r="J217" s="14" t="s">
        <v>32</v>
      </c>
      <c r="K217" s="14" t="s">
        <v>32</v>
      </c>
      <c r="L217" s="14" t="s">
        <v>32</v>
      </c>
      <c r="M217" s="14" t="s">
        <v>32</v>
      </c>
      <c r="N217" s="14" t="s">
        <v>3423</v>
      </c>
      <c r="O217" s="14" t="s">
        <v>30</v>
      </c>
      <c r="P217" s="14">
        <v>4201</v>
      </c>
    </row>
    <row r="218" s="14" customFormat="1" customHeight="1" spans="3:16">
      <c r="C218" s="14" t="s">
        <v>3564</v>
      </c>
      <c r="D218" s="14" t="s">
        <v>38</v>
      </c>
      <c r="E218" s="14" t="s">
        <v>3565</v>
      </c>
      <c r="F218" s="14" t="s">
        <v>1019</v>
      </c>
      <c r="G218" s="14" t="s">
        <v>1019</v>
      </c>
      <c r="H218" s="14" t="s">
        <v>1957</v>
      </c>
      <c r="I218" s="14" t="s">
        <v>3566</v>
      </c>
      <c r="J218" s="14" t="s">
        <v>32</v>
      </c>
      <c r="K218" s="14" t="s">
        <v>32</v>
      </c>
      <c r="L218" s="14" t="s">
        <v>32</v>
      </c>
      <c r="M218" s="14" t="s">
        <v>32</v>
      </c>
      <c r="N218" s="14" t="s">
        <v>3423</v>
      </c>
      <c r="O218" s="14" t="s">
        <v>30</v>
      </c>
      <c r="P218" s="14">
        <v>4201</v>
      </c>
    </row>
    <row r="219" s="14" customFormat="1" customHeight="1" spans="3:16">
      <c r="C219" s="14" t="s">
        <v>3567</v>
      </c>
      <c r="D219" s="14" t="s">
        <v>38</v>
      </c>
      <c r="E219" s="14" t="s">
        <v>3568</v>
      </c>
      <c r="F219" s="14" t="s">
        <v>27</v>
      </c>
      <c r="G219" s="14" t="s">
        <v>27</v>
      </c>
      <c r="H219" s="14" t="s">
        <v>1957</v>
      </c>
      <c r="I219" s="14" t="s">
        <v>3566</v>
      </c>
      <c r="J219" s="14" t="s">
        <v>32</v>
      </c>
      <c r="K219" s="14" t="s">
        <v>32</v>
      </c>
      <c r="L219" s="14" t="s">
        <v>32</v>
      </c>
      <c r="M219" s="14" t="s">
        <v>32</v>
      </c>
      <c r="N219" s="14" t="s">
        <v>3423</v>
      </c>
      <c r="O219" s="14" t="s">
        <v>30</v>
      </c>
      <c r="P219" s="14">
        <v>4201</v>
      </c>
    </row>
    <row r="220" s="14" customFormat="1" customHeight="1" spans="3:16">
      <c r="C220" s="14" t="s">
        <v>3569</v>
      </c>
      <c r="D220" s="14" t="s">
        <v>38</v>
      </c>
      <c r="E220" s="14" t="s">
        <v>3570</v>
      </c>
      <c r="F220" s="14" t="s">
        <v>29</v>
      </c>
      <c r="G220" s="14" t="s">
        <v>29</v>
      </c>
      <c r="H220" s="14" t="s">
        <v>684</v>
      </c>
      <c r="I220" s="14" t="s">
        <v>3571</v>
      </c>
      <c r="J220" s="14" t="s">
        <v>32</v>
      </c>
      <c r="K220" s="14" t="s">
        <v>32</v>
      </c>
      <c r="L220" s="14" t="s">
        <v>32</v>
      </c>
      <c r="M220" s="14" t="s">
        <v>32</v>
      </c>
      <c r="N220" s="14" t="s">
        <v>3529</v>
      </c>
      <c r="O220" s="14" t="s">
        <v>467</v>
      </c>
      <c r="P220" s="14">
        <v>4201</v>
      </c>
    </row>
    <row r="221" s="14" customFormat="1" customHeight="1" spans="3:16">
      <c r="C221" s="14" t="s">
        <v>3572</v>
      </c>
      <c r="D221" s="14" t="s">
        <v>38</v>
      </c>
      <c r="E221" s="14" t="s">
        <v>3573</v>
      </c>
      <c r="F221" s="14" t="s">
        <v>30</v>
      </c>
      <c r="G221" s="14" t="s">
        <v>30</v>
      </c>
      <c r="H221" s="14" t="s">
        <v>301</v>
      </c>
      <c r="I221" s="14" t="s">
        <v>3574</v>
      </c>
      <c r="J221" s="14" t="s">
        <v>32</v>
      </c>
      <c r="K221" s="14" t="s">
        <v>32</v>
      </c>
      <c r="L221" s="14" t="s">
        <v>32</v>
      </c>
      <c r="M221" s="14" t="s">
        <v>32</v>
      </c>
      <c r="N221" s="14" t="s">
        <v>3529</v>
      </c>
      <c r="O221" s="14" t="s">
        <v>467</v>
      </c>
      <c r="P221" s="14">
        <v>4201</v>
      </c>
    </row>
    <row r="222" s="14" customFormat="1" customHeight="1" spans="3:16">
      <c r="C222" s="14" t="s">
        <v>3575</v>
      </c>
      <c r="D222" s="14" t="s">
        <v>38</v>
      </c>
      <c r="E222" s="14" t="s">
        <v>3576</v>
      </c>
      <c r="F222" s="14" t="s">
        <v>467</v>
      </c>
      <c r="G222" s="14" t="s">
        <v>467</v>
      </c>
      <c r="H222" s="14" t="s">
        <v>2398</v>
      </c>
      <c r="I222" s="14" t="s">
        <v>3577</v>
      </c>
      <c r="J222" s="14" t="s">
        <v>32</v>
      </c>
      <c r="K222" s="14" t="s">
        <v>32</v>
      </c>
      <c r="L222" s="14" t="s">
        <v>32</v>
      </c>
      <c r="M222" s="14" t="s">
        <v>32</v>
      </c>
      <c r="N222" s="14" t="s">
        <v>3423</v>
      </c>
      <c r="O222" s="14" t="s">
        <v>467</v>
      </c>
      <c r="P222" s="14">
        <v>4201</v>
      </c>
    </row>
    <row r="223" s="14" customFormat="1" customHeight="1" spans="3:16">
      <c r="C223" s="14" t="s">
        <v>3578</v>
      </c>
      <c r="D223" s="14" t="s">
        <v>38</v>
      </c>
      <c r="E223" s="14" t="s">
        <v>3579</v>
      </c>
      <c r="F223" s="14" t="s">
        <v>684</v>
      </c>
      <c r="G223" s="14" t="s">
        <v>684</v>
      </c>
      <c r="H223" s="14" t="s">
        <v>301</v>
      </c>
      <c r="I223" s="14" t="s">
        <v>3577</v>
      </c>
      <c r="J223" s="14" t="s">
        <v>32</v>
      </c>
      <c r="K223" s="14" t="s">
        <v>32</v>
      </c>
      <c r="L223" s="14" t="s">
        <v>32</v>
      </c>
      <c r="M223" s="14" t="s">
        <v>32</v>
      </c>
      <c r="N223" s="14" t="s">
        <v>3423</v>
      </c>
      <c r="O223" s="14" t="s">
        <v>467</v>
      </c>
      <c r="P223" s="14">
        <v>4201</v>
      </c>
    </row>
    <row r="224" s="14" customFormat="1" customHeight="1" spans="3:16">
      <c r="C224" s="14" t="s">
        <v>3580</v>
      </c>
      <c r="D224" s="14" t="s">
        <v>38</v>
      </c>
      <c r="E224" s="14" t="s">
        <v>3581</v>
      </c>
      <c r="F224" s="14" t="s">
        <v>795</v>
      </c>
      <c r="G224" s="14" t="s">
        <v>796</v>
      </c>
      <c r="H224" s="14" t="s">
        <v>2398</v>
      </c>
      <c r="I224" s="14" t="s">
        <v>3577</v>
      </c>
      <c r="J224" s="14" t="s">
        <v>32</v>
      </c>
      <c r="K224" s="14" t="s">
        <v>32</v>
      </c>
      <c r="L224" s="14" t="s">
        <v>32</v>
      </c>
      <c r="M224" s="14" t="s">
        <v>32</v>
      </c>
      <c r="N224" s="14" t="s">
        <v>3423</v>
      </c>
      <c r="O224" s="14" t="s">
        <v>467</v>
      </c>
      <c r="P224" s="14">
        <v>4201</v>
      </c>
    </row>
    <row r="225" s="14" customFormat="1" customHeight="1" spans="3:16">
      <c r="C225" s="14" t="s">
        <v>3582</v>
      </c>
      <c r="D225" s="14" t="s">
        <v>38</v>
      </c>
      <c r="E225" s="14" t="s">
        <v>3583</v>
      </c>
      <c r="F225" s="14" t="s">
        <v>907</v>
      </c>
      <c r="G225" s="14" t="s">
        <v>908</v>
      </c>
      <c r="H225" s="14" t="s">
        <v>2398</v>
      </c>
      <c r="I225" s="14" t="s">
        <v>3577</v>
      </c>
      <c r="J225" s="14" t="s">
        <v>32</v>
      </c>
      <c r="K225" s="14" t="s">
        <v>32</v>
      </c>
      <c r="L225" s="14" t="s">
        <v>32</v>
      </c>
      <c r="M225" s="14" t="s">
        <v>32</v>
      </c>
      <c r="N225" s="14" t="s">
        <v>3423</v>
      </c>
      <c r="O225" s="14" t="s">
        <v>467</v>
      </c>
      <c r="P225" s="14">
        <v>4201</v>
      </c>
    </row>
    <row r="226" s="14" customFormat="1" customHeight="1" spans="3:16">
      <c r="C226" s="14" t="s">
        <v>3584</v>
      </c>
      <c r="D226" s="14" t="s">
        <v>38</v>
      </c>
      <c r="E226" s="14" t="s">
        <v>3585</v>
      </c>
      <c r="F226" s="14" t="s">
        <v>1019</v>
      </c>
      <c r="G226" s="14" t="s">
        <v>1019</v>
      </c>
      <c r="H226" s="14" t="s">
        <v>2839</v>
      </c>
      <c r="I226" s="14" t="s">
        <v>3586</v>
      </c>
      <c r="J226" s="14" t="s">
        <v>32</v>
      </c>
      <c r="K226" s="14" t="s">
        <v>32</v>
      </c>
      <c r="L226" s="14" t="s">
        <v>32</v>
      </c>
      <c r="M226" s="14" t="s">
        <v>32</v>
      </c>
      <c r="N226" s="14" t="s">
        <v>3423</v>
      </c>
      <c r="O226" s="14" t="s">
        <v>467</v>
      </c>
      <c r="P226" s="14">
        <v>4201</v>
      </c>
    </row>
    <row r="227" s="14" customFormat="1" customHeight="1" spans="3:16">
      <c r="C227" s="14" t="s">
        <v>3587</v>
      </c>
      <c r="D227" s="14" t="s">
        <v>38</v>
      </c>
      <c r="E227" s="14" t="s">
        <v>3588</v>
      </c>
      <c r="F227" s="14" t="s">
        <v>27</v>
      </c>
      <c r="G227" s="14" t="s">
        <v>27</v>
      </c>
      <c r="H227" s="14" t="s">
        <v>2839</v>
      </c>
      <c r="I227" s="14" t="s">
        <v>3586</v>
      </c>
      <c r="J227" s="14" t="s">
        <v>32</v>
      </c>
      <c r="K227" s="14" t="s">
        <v>32</v>
      </c>
      <c r="L227" s="14" t="s">
        <v>32</v>
      </c>
      <c r="M227" s="14" t="s">
        <v>32</v>
      </c>
      <c r="N227" s="14" t="s">
        <v>3423</v>
      </c>
      <c r="O227" s="14" t="s">
        <v>467</v>
      </c>
      <c r="P227" s="14">
        <v>4201</v>
      </c>
    </row>
    <row r="229" s="14" customFormat="1" customHeight="1" spans="3:16">
      <c r="C229" s="14" t="s">
        <v>3589</v>
      </c>
      <c r="D229" s="14" t="s">
        <v>3590</v>
      </c>
      <c r="E229" s="14" t="s">
        <v>3591</v>
      </c>
      <c r="F229" s="14" t="s">
        <v>29</v>
      </c>
      <c r="G229" s="14" t="s">
        <v>29</v>
      </c>
      <c r="H229" s="14" t="s">
        <v>30</v>
      </c>
      <c r="I229" s="14" t="s">
        <v>3592</v>
      </c>
      <c r="J229" s="14" t="s">
        <v>32</v>
      </c>
      <c r="K229" s="14" t="s">
        <v>32</v>
      </c>
      <c r="L229" s="14" t="s">
        <v>32</v>
      </c>
      <c r="M229" s="14" t="s">
        <v>32</v>
      </c>
      <c r="N229" s="14" t="s">
        <v>3593</v>
      </c>
      <c r="O229" s="14" t="s">
        <v>29</v>
      </c>
      <c r="P229" s="14">
        <v>4201</v>
      </c>
    </row>
    <row r="230" s="14" customFormat="1" customHeight="1" spans="3:16">
      <c r="C230" s="14" t="s">
        <v>3594</v>
      </c>
      <c r="D230" s="14" t="s">
        <v>3590</v>
      </c>
      <c r="E230" s="14" t="s">
        <v>3595</v>
      </c>
      <c r="F230" s="14" t="s">
        <v>30</v>
      </c>
      <c r="G230" s="14" t="s">
        <v>30</v>
      </c>
      <c r="H230" s="14" t="s">
        <v>301</v>
      </c>
      <c r="I230" s="14" t="s">
        <v>3596</v>
      </c>
      <c r="J230" s="14" t="s">
        <v>32</v>
      </c>
      <c r="K230" s="14" t="s">
        <v>32</v>
      </c>
      <c r="L230" s="14" t="s">
        <v>32</v>
      </c>
      <c r="M230" s="14" t="s">
        <v>32</v>
      </c>
      <c r="N230" s="14" t="s">
        <v>3593</v>
      </c>
      <c r="O230" s="14" t="s">
        <v>29</v>
      </c>
      <c r="P230" s="14">
        <v>4201</v>
      </c>
    </row>
    <row r="231" s="14" customFormat="1" customHeight="1" spans="3:16">
      <c r="C231" s="14" t="s">
        <v>3597</v>
      </c>
      <c r="D231" s="14" t="s">
        <v>3590</v>
      </c>
      <c r="E231" s="14" t="s">
        <v>3598</v>
      </c>
      <c r="F231" s="14" t="s">
        <v>467</v>
      </c>
      <c r="G231" s="14" t="s">
        <v>467</v>
      </c>
      <c r="H231" s="14" t="s">
        <v>468</v>
      </c>
      <c r="I231" s="14" t="s">
        <v>3599</v>
      </c>
      <c r="J231" s="14" t="s">
        <v>32</v>
      </c>
      <c r="K231" s="14" t="s">
        <v>32</v>
      </c>
      <c r="L231" s="14" t="s">
        <v>32</v>
      </c>
      <c r="M231" s="14" t="s">
        <v>32</v>
      </c>
      <c r="N231" s="14" t="s">
        <v>3465</v>
      </c>
      <c r="O231" s="14" t="s">
        <v>29</v>
      </c>
      <c r="P231" s="14">
        <v>4201</v>
      </c>
    </row>
    <row r="232" s="14" customFormat="1" customHeight="1" spans="3:16">
      <c r="C232" s="14" t="s">
        <v>3600</v>
      </c>
      <c r="D232" s="14" t="s">
        <v>3590</v>
      </c>
      <c r="E232" s="14" t="s">
        <v>3601</v>
      </c>
      <c r="F232" s="14" t="s">
        <v>684</v>
      </c>
      <c r="G232" s="14" t="s">
        <v>684</v>
      </c>
      <c r="H232" s="14" t="s">
        <v>301</v>
      </c>
      <c r="I232" s="14" t="s">
        <v>3602</v>
      </c>
      <c r="J232" s="14" t="s">
        <v>32</v>
      </c>
      <c r="K232" s="14" t="s">
        <v>32</v>
      </c>
      <c r="L232" s="14" t="s">
        <v>32</v>
      </c>
      <c r="M232" s="14" t="s">
        <v>32</v>
      </c>
      <c r="N232" s="14" t="s">
        <v>3465</v>
      </c>
      <c r="O232" s="14" t="s">
        <v>29</v>
      </c>
      <c r="P232" s="14">
        <v>4201</v>
      </c>
    </row>
    <row r="233" s="14" customFormat="1" customHeight="1" spans="3:16">
      <c r="C233" s="14" t="s">
        <v>3603</v>
      </c>
      <c r="D233" s="14" t="s">
        <v>3590</v>
      </c>
      <c r="E233" s="14" t="s">
        <v>3604</v>
      </c>
      <c r="F233" s="14" t="s">
        <v>795</v>
      </c>
      <c r="G233" s="14" t="s">
        <v>796</v>
      </c>
      <c r="H233" s="14" t="s">
        <v>468</v>
      </c>
      <c r="I233" s="14" t="s">
        <v>3599</v>
      </c>
      <c r="J233" s="14" t="s">
        <v>32</v>
      </c>
      <c r="K233" s="14" t="s">
        <v>32</v>
      </c>
      <c r="L233" s="14" t="s">
        <v>32</v>
      </c>
      <c r="M233" s="14" t="s">
        <v>32</v>
      </c>
      <c r="N233" s="14" t="s">
        <v>3465</v>
      </c>
      <c r="O233" s="14" t="s">
        <v>29</v>
      </c>
      <c r="P233" s="14">
        <v>4201</v>
      </c>
    </row>
    <row r="234" s="14" customFormat="1" customHeight="1" spans="3:16">
      <c r="C234" s="14" t="s">
        <v>3605</v>
      </c>
      <c r="D234" s="14" t="s">
        <v>3590</v>
      </c>
      <c r="E234" s="14" t="s">
        <v>3606</v>
      </c>
      <c r="F234" s="14" t="s">
        <v>907</v>
      </c>
      <c r="G234" s="14" t="s">
        <v>908</v>
      </c>
      <c r="H234" s="14" t="s">
        <v>468</v>
      </c>
      <c r="I234" s="14" t="s">
        <v>3599</v>
      </c>
      <c r="J234" s="14" t="s">
        <v>32</v>
      </c>
      <c r="K234" s="14" t="s">
        <v>32</v>
      </c>
      <c r="L234" s="14" t="s">
        <v>32</v>
      </c>
      <c r="M234" s="14" t="s">
        <v>32</v>
      </c>
      <c r="N234" s="14" t="s">
        <v>3465</v>
      </c>
      <c r="O234" s="14" t="s">
        <v>29</v>
      </c>
      <c r="P234" s="14">
        <v>4201</v>
      </c>
    </row>
    <row r="235" s="14" customFormat="1" customHeight="1" spans="3:16">
      <c r="C235" s="14" t="s">
        <v>3607</v>
      </c>
      <c r="D235" s="14" t="s">
        <v>3590</v>
      </c>
      <c r="E235" s="14" t="s">
        <v>3608</v>
      </c>
      <c r="F235" s="14" t="s">
        <v>1019</v>
      </c>
      <c r="G235" s="14" t="s">
        <v>1019</v>
      </c>
      <c r="H235" s="14" t="s">
        <v>1020</v>
      </c>
      <c r="I235" s="14" t="s">
        <v>3609</v>
      </c>
      <c r="J235" s="14" t="s">
        <v>32</v>
      </c>
      <c r="K235" s="14" t="s">
        <v>32</v>
      </c>
      <c r="L235" s="14" t="s">
        <v>32</v>
      </c>
      <c r="M235" s="14" t="s">
        <v>32</v>
      </c>
      <c r="N235" s="14" t="s">
        <v>3465</v>
      </c>
      <c r="O235" s="14" t="s">
        <v>29</v>
      </c>
      <c r="P235" s="14">
        <v>4201</v>
      </c>
    </row>
    <row r="236" s="14" customFormat="1" customHeight="1" spans="3:16">
      <c r="C236" s="14" t="s">
        <v>3610</v>
      </c>
      <c r="D236" s="14" t="s">
        <v>3590</v>
      </c>
      <c r="E236" s="14" t="s">
        <v>3611</v>
      </c>
      <c r="F236" s="14" t="s">
        <v>27</v>
      </c>
      <c r="G236" s="14" t="s">
        <v>27</v>
      </c>
      <c r="H236" s="14" t="s">
        <v>1020</v>
      </c>
      <c r="I236" s="14" t="s">
        <v>3609</v>
      </c>
      <c r="J236" s="14" t="s">
        <v>32</v>
      </c>
      <c r="K236" s="14" t="s">
        <v>32</v>
      </c>
      <c r="L236" s="14" t="s">
        <v>32</v>
      </c>
      <c r="M236" s="14" t="s">
        <v>32</v>
      </c>
      <c r="N236" s="14" t="s">
        <v>3465</v>
      </c>
      <c r="O236" s="14" t="s">
        <v>29</v>
      </c>
      <c r="P236" s="14">
        <v>4201</v>
      </c>
    </row>
    <row r="237" s="14" customFormat="1" customHeight="1" spans="3:16">
      <c r="C237" s="14" t="s">
        <v>3612</v>
      </c>
      <c r="D237" s="14" t="s">
        <v>3590</v>
      </c>
      <c r="E237" s="14" t="s">
        <v>3613</v>
      </c>
      <c r="F237" s="14" t="s">
        <v>29</v>
      </c>
      <c r="G237" s="14" t="s">
        <v>29</v>
      </c>
      <c r="H237" s="14" t="s">
        <v>467</v>
      </c>
      <c r="I237" s="14" t="s">
        <v>3614</v>
      </c>
      <c r="J237" s="14" t="s">
        <v>32</v>
      </c>
      <c r="K237" s="14" t="s">
        <v>32</v>
      </c>
      <c r="L237" s="14" t="s">
        <v>32</v>
      </c>
      <c r="M237" s="14" t="s">
        <v>32</v>
      </c>
      <c r="N237" s="14" t="s">
        <v>3593</v>
      </c>
      <c r="O237" s="14" t="s">
        <v>30</v>
      </c>
      <c r="P237" s="14">
        <v>4201</v>
      </c>
    </row>
    <row r="238" s="14" customFormat="1" customHeight="1" spans="3:16">
      <c r="C238" s="14" t="s">
        <v>3615</v>
      </c>
      <c r="D238" s="14" t="s">
        <v>3590</v>
      </c>
      <c r="E238" s="14" t="s">
        <v>3616</v>
      </c>
      <c r="F238" s="14" t="s">
        <v>30</v>
      </c>
      <c r="G238" s="14" t="s">
        <v>30</v>
      </c>
      <c r="H238" s="14" t="s">
        <v>301</v>
      </c>
      <c r="I238" s="14" t="s">
        <v>3617</v>
      </c>
      <c r="J238" s="14" t="s">
        <v>32</v>
      </c>
      <c r="K238" s="14" t="s">
        <v>32</v>
      </c>
      <c r="L238" s="14" t="s">
        <v>32</v>
      </c>
      <c r="M238" s="14" t="s">
        <v>32</v>
      </c>
      <c r="N238" s="14" t="s">
        <v>3593</v>
      </c>
      <c r="O238" s="14" t="s">
        <v>30</v>
      </c>
      <c r="P238" s="14">
        <v>4201</v>
      </c>
    </row>
    <row r="239" s="14" customFormat="1" customHeight="1" spans="3:16">
      <c r="C239" s="14" t="s">
        <v>3618</v>
      </c>
      <c r="D239" s="14" t="s">
        <v>3590</v>
      </c>
      <c r="E239" s="14" t="s">
        <v>3619</v>
      </c>
      <c r="F239" s="14" t="s">
        <v>467</v>
      </c>
      <c r="G239" s="14" t="s">
        <v>467</v>
      </c>
      <c r="H239" s="14" t="s">
        <v>1516</v>
      </c>
      <c r="I239" s="14" t="s">
        <v>3620</v>
      </c>
      <c r="J239" s="14" t="s">
        <v>32</v>
      </c>
      <c r="K239" s="14" t="s">
        <v>32</v>
      </c>
      <c r="L239" s="14" t="s">
        <v>32</v>
      </c>
      <c r="M239" s="14" t="s">
        <v>32</v>
      </c>
      <c r="N239" s="14" t="s">
        <v>3465</v>
      </c>
      <c r="O239" s="14" t="s">
        <v>30</v>
      </c>
      <c r="P239" s="14">
        <v>4201</v>
      </c>
    </row>
    <row r="240" s="14" customFormat="1" customHeight="1" spans="3:16">
      <c r="C240" s="14" t="s">
        <v>3621</v>
      </c>
      <c r="D240" s="14" t="s">
        <v>3590</v>
      </c>
      <c r="E240" s="14" t="s">
        <v>3622</v>
      </c>
      <c r="F240" s="14" t="s">
        <v>684</v>
      </c>
      <c r="G240" s="14" t="s">
        <v>684</v>
      </c>
      <c r="H240" s="14" t="s">
        <v>301</v>
      </c>
      <c r="I240" s="14" t="s">
        <v>3623</v>
      </c>
      <c r="J240" s="14" t="s">
        <v>32</v>
      </c>
      <c r="K240" s="14" t="s">
        <v>32</v>
      </c>
      <c r="L240" s="14" t="s">
        <v>32</v>
      </c>
      <c r="M240" s="14" t="s">
        <v>32</v>
      </c>
      <c r="N240" s="14" t="s">
        <v>3465</v>
      </c>
      <c r="O240" s="14" t="s">
        <v>30</v>
      </c>
      <c r="P240" s="14">
        <v>4201</v>
      </c>
    </row>
    <row r="241" s="14" customFormat="1" customHeight="1" spans="3:16">
      <c r="C241" s="14" t="s">
        <v>3624</v>
      </c>
      <c r="D241" s="14" t="s">
        <v>3590</v>
      </c>
      <c r="E241" s="14" t="s">
        <v>3625</v>
      </c>
      <c r="F241" s="14" t="s">
        <v>795</v>
      </c>
      <c r="G241" s="14" t="s">
        <v>796</v>
      </c>
      <c r="H241" s="14" t="s">
        <v>1516</v>
      </c>
      <c r="I241" s="14" t="s">
        <v>3620</v>
      </c>
      <c r="J241" s="14" t="s">
        <v>32</v>
      </c>
      <c r="K241" s="14" t="s">
        <v>32</v>
      </c>
      <c r="L241" s="14" t="s">
        <v>32</v>
      </c>
      <c r="M241" s="14" t="s">
        <v>32</v>
      </c>
      <c r="N241" s="14" t="s">
        <v>3465</v>
      </c>
      <c r="O241" s="14" t="s">
        <v>30</v>
      </c>
      <c r="P241" s="14">
        <v>4201</v>
      </c>
    </row>
    <row r="242" s="14" customFormat="1" customHeight="1" spans="3:16">
      <c r="C242" s="14" t="s">
        <v>3626</v>
      </c>
      <c r="D242" s="14" t="s">
        <v>3590</v>
      </c>
      <c r="E242" s="14" t="s">
        <v>3627</v>
      </c>
      <c r="F242" s="14" t="s">
        <v>907</v>
      </c>
      <c r="G242" s="14" t="s">
        <v>908</v>
      </c>
      <c r="H242" s="14" t="s">
        <v>1516</v>
      </c>
      <c r="I242" s="14" t="s">
        <v>3620</v>
      </c>
      <c r="J242" s="14" t="s">
        <v>32</v>
      </c>
      <c r="K242" s="14" t="s">
        <v>32</v>
      </c>
      <c r="L242" s="14" t="s">
        <v>32</v>
      </c>
      <c r="M242" s="14" t="s">
        <v>32</v>
      </c>
      <c r="N242" s="14" t="s">
        <v>3465</v>
      </c>
      <c r="O242" s="14" t="s">
        <v>30</v>
      </c>
      <c r="P242" s="14">
        <v>4201</v>
      </c>
    </row>
    <row r="243" s="14" customFormat="1" customHeight="1" spans="3:16">
      <c r="C243" s="14" t="s">
        <v>3628</v>
      </c>
      <c r="D243" s="14" t="s">
        <v>3590</v>
      </c>
      <c r="E243" s="14" t="s">
        <v>3629</v>
      </c>
      <c r="F243" s="14" t="s">
        <v>1019</v>
      </c>
      <c r="G243" s="14" t="s">
        <v>1019</v>
      </c>
      <c r="H243" s="14" t="s">
        <v>1957</v>
      </c>
      <c r="I243" s="14" t="s">
        <v>3630</v>
      </c>
      <c r="J243" s="14" t="s">
        <v>32</v>
      </c>
      <c r="K243" s="14" t="s">
        <v>32</v>
      </c>
      <c r="L243" s="14" t="s">
        <v>32</v>
      </c>
      <c r="M243" s="14" t="s">
        <v>32</v>
      </c>
      <c r="N243" s="14" t="s">
        <v>3465</v>
      </c>
      <c r="O243" s="14" t="s">
        <v>30</v>
      </c>
      <c r="P243" s="14">
        <v>4201</v>
      </c>
    </row>
    <row r="244" s="14" customFormat="1" customHeight="1" spans="3:16">
      <c r="C244" s="14" t="s">
        <v>3631</v>
      </c>
      <c r="D244" s="14" t="s">
        <v>3590</v>
      </c>
      <c r="E244" s="14" t="s">
        <v>3632</v>
      </c>
      <c r="F244" s="14" t="s">
        <v>27</v>
      </c>
      <c r="G244" s="14" t="s">
        <v>27</v>
      </c>
      <c r="H244" s="14" t="s">
        <v>1957</v>
      </c>
      <c r="I244" s="14" t="s">
        <v>3630</v>
      </c>
      <c r="J244" s="14" t="s">
        <v>32</v>
      </c>
      <c r="K244" s="14" t="s">
        <v>32</v>
      </c>
      <c r="L244" s="14" t="s">
        <v>32</v>
      </c>
      <c r="M244" s="14" t="s">
        <v>32</v>
      </c>
      <c r="N244" s="14" t="s">
        <v>3465</v>
      </c>
      <c r="O244" s="14" t="s">
        <v>30</v>
      </c>
      <c r="P244" s="14">
        <v>4201</v>
      </c>
    </row>
    <row r="245" s="14" customFormat="1" customHeight="1" spans="3:16">
      <c r="C245" s="14" t="s">
        <v>3633</v>
      </c>
      <c r="D245" s="14" t="s">
        <v>3590</v>
      </c>
      <c r="E245" s="14" t="s">
        <v>3634</v>
      </c>
      <c r="F245" s="14" t="s">
        <v>29</v>
      </c>
      <c r="G245" s="14" t="s">
        <v>29</v>
      </c>
      <c r="H245" s="14" t="s">
        <v>684</v>
      </c>
      <c r="I245" s="14" t="s">
        <v>3635</v>
      </c>
      <c r="J245" s="14" t="s">
        <v>32</v>
      </c>
      <c r="K245" s="14" t="s">
        <v>32</v>
      </c>
      <c r="L245" s="14" t="s">
        <v>32</v>
      </c>
      <c r="M245" s="14" t="s">
        <v>32</v>
      </c>
      <c r="N245" s="14" t="s">
        <v>3593</v>
      </c>
      <c r="O245" s="14" t="s">
        <v>467</v>
      </c>
      <c r="P245" s="14">
        <v>4201</v>
      </c>
    </row>
    <row r="246" s="14" customFormat="1" customHeight="1" spans="3:16">
      <c r="C246" s="14" t="s">
        <v>3636</v>
      </c>
      <c r="D246" s="14" t="s">
        <v>3590</v>
      </c>
      <c r="E246" s="14" t="s">
        <v>3637</v>
      </c>
      <c r="F246" s="14" t="s">
        <v>30</v>
      </c>
      <c r="G246" s="14" t="s">
        <v>30</v>
      </c>
      <c r="H246" s="14" t="s">
        <v>301</v>
      </c>
      <c r="I246" s="14" t="s">
        <v>3638</v>
      </c>
      <c r="J246" s="14" t="s">
        <v>32</v>
      </c>
      <c r="K246" s="14" t="s">
        <v>32</v>
      </c>
      <c r="L246" s="14" t="s">
        <v>32</v>
      </c>
      <c r="M246" s="14" t="s">
        <v>32</v>
      </c>
      <c r="N246" s="14" t="s">
        <v>3593</v>
      </c>
      <c r="O246" s="14" t="s">
        <v>467</v>
      </c>
      <c r="P246" s="14">
        <v>4201</v>
      </c>
    </row>
    <row r="247" s="14" customFormat="1" customHeight="1" spans="3:16">
      <c r="C247" s="14" t="s">
        <v>3639</v>
      </c>
      <c r="D247" s="14" t="s">
        <v>3590</v>
      </c>
      <c r="E247" s="14" t="s">
        <v>3640</v>
      </c>
      <c r="F247" s="14" t="s">
        <v>467</v>
      </c>
      <c r="G247" s="14" t="s">
        <v>467</v>
      </c>
      <c r="H247" s="14" t="s">
        <v>2398</v>
      </c>
      <c r="I247" s="14" t="s">
        <v>3641</v>
      </c>
      <c r="J247" s="14" t="s">
        <v>32</v>
      </c>
      <c r="K247" s="14" t="s">
        <v>32</v>
      </c>
      <c r="L247" s="14" t="s">
        <v>32</v>
      </c>
      <c r="M247" s="14" t="s">
        <v>32</v>
      </c>
      <c r="N247" s="14" t="s">
        <v>3465</v>
      </c>
      <c r="O247" s="14" t="s">
        <v>467</v>
      </c>
      <c r="P247" s="14">
        <v>4201</v>
      </c>
    </row>
    <row r="248" s="14" customFormat="1" customHeight="1" spans="3:16">
      <c r="C248" s="14" t="s">
        <v>3642</v>
      </c>
      <c r="D248" s="14" t="s">
        <v>3590</v>
      </c>
      <c r="E248" s="14" t="s">
        <v>3643</v>
      </c>
      <c r="F248" s="14" t="s">
        <v>684</v>
      </c>
      <c r="G248" s="14" t="s">
        <v>684</v>
      </c>
      <c r="H248" s="14" t="s">
        <v>301</v>
      </c>
      <c r="I248" s="14" t="s">
        <v>3641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3465</v>
      </c>
      <c r="O248" s="14" t="s">
        <v>467</v>
      </c>
      <c r="P248" s="14">
        <v>4201</v>
      </c>
    </row>
    <row r="249" s="14" customFormat="1" customHeight="1" spans="3:16">
      <c r="C249" s="14" t="s">
        <v>3644</v>
      </c>
      <c r="D249" s="14" t="s">
        <v>3590</v>
      </c>
      <c r="E249" s="14" t="s">
        <v>3645</v>
      </c>
      <c r="F249" s="14" t="s">
        <v>795</v>
      </c>
      <c r="G249" s="14" t="s">
        <v>796</v>
      </c>
      <c r="H249" s="14" t="s">
        <v>2398</v>
      </c>
      <c r="I249" s="14" t="s">
        <v>3641</v>
      </c>
      <c r="J249" s="14" t="s">
        <v>32</v>
      </c>
      <c r="K249" s="14" t="s">
        <v>32</v>
      </c>
      <c r="L249" s="14" t="s">
        <v>32</v>
      </c>
      <c r="M249" s="14" t="s">
        <v>32</v>
      </c>
      <c r="N249" s="14" t="s">
        <v>3465</v>
      </c>
      <c r="O249" s="14" t="s">
        <v>467</v>
      </c>
      <c r="P249" s="14">
        <v>4201</v>
      </c>
    </row>
    <row r="250" s="14" customFormat="1" customHeight="1" spans="3:16">
      <c r="C250" s="14" t="s">
        <v>3646</v>
      </c>
      <c r="D250" s="14" t="s">
        <v>3590</v>
      </c>
      <c r="E250" s="14" t="s">
        <v>3647</v>
      </c>
      <c r="F250" s="14" t="s">
        <v>907</v>
      </c>
      <c r="G250" s="14" t="s">
        <v>908</v>
      </c>
      <c r="H250" s="14" t="s">
        <v>2398</v>
      </c>
      <c r="I250" s="14" t="s">
        <v>3641</v>
      </c>
      <c r="J250" s="14" t="s">
        <v>32</v>
      </c>
      <c r="K250" s="14" t="s">
        <v>32</v>
      </c>
      <c r="L250" s="14" t="s">
        <v>32</v>
      </c>
      <c r="M250" s="14" t="s">
        <v>32</v>
      </c>
      <c r="N250" s="14" t="s">
        <v>3465</v>
      </c>
      <c r="O250" s="14" t="s">
        <v>467</v>
      </c>
      <c r="P250" s="14">
        <v>4201</v>
      </c>
    </row>
    <row r="251" s="14" customFormat="1" customHeight="1" spans="3:16">
      <c r="C251" s="14" t="s">
        <v>3648</v>
      </c>
      <c r="D251" s="14" t="s">
        <v>3590</v>
      </c>
      <c r="E251" s="14" t="s">
        <v>3649</v>
      </c>
      <c r="F251" s="14" t="s">
        <v>1019</v>
      </c>
      <c r="G251" s="14" t="s">
        <v>1019</v>
      </c>
      <c r="H251" s="14" t="s">
        <v>2839</v>
      </c>
      <c r="I251" s="14" t="s">
        <v>3650</v>
      </c>
      <c r="J251" s="14" t="s">
        <v>32</v>
      </c>
      <c r="K251" s="14" t="s">
        <v>32</v>
      </c>
      <c r="L251" s="14" t="s">
        <v>32</v>
      </c>
      <c r="M251" s="14" t="s">
        <v>32</v>
      </c>
      <c r="N251" s="14" t="s">
        <v>3465</v>
      </c>
      <c r="O251" s="14" t="s">
        <v>467</v>
      </c>
      <c r="P251" s="14">
        <v>4201</v>
      </c>
    </row>
    <row r="252" s="14" customFormat="1" customHeight="1" spans="3:16">
      <c r="C252" s="14" t="s">
        <v>3651</v>
      </c>
      <c r="D252" s="14" t="s">
        <v>3590</v>
      </c>
      <c r="E252" s="14" t="s">
        <v>3652</v>
      </c>
      <c r="F252" s="14" t="s">
        <v>27</v>
      </c>
      <c r="G252" s="14" t="s">
        <v>27</v>
      </c>
      <c r="H252" s="14" t="s">
        <v>2839</v>
      </c>
      <c r="I252" s="14" t="s">
        <v>3650</v>
      </c>
      <c r="J252" s="14" t="s">
        <v>32</v>
      </c>
      <c r="K252" s="14" t="s">
        <v>32</v>
      </c>
      <c r="L252" s="14" t="s">
        <v>32</v>
      </c>
      <c r="M252" s="14" t="s">
        <v>32</v>
      </c>
      <c r="N252" s="14" t="s">
        <v>3465</v>
      </c>
      <c r="O252" s="14" t="s">
        <v>467</v>
      </c>
      <c r="P252" s="14">
        <v>4201</v>
      </c>
    </row>
    <row r="254" s="14" customFormat="1" customHeight="1" spans="3:16">
      <c r="C254" s="14" t="s">
        <v>3653</v>
      </c>
      <c r="D254" s="14" t="s">
        <v>3654</v>
      </c>
      <c r="E254" s="14" t="s">
        <v>3655</v>
      </c>
      <c r="F254" s="14" t="s">
        <v>29</v>
      </c>
      <c r="G254" s="14" t="s">
        <v>29</v>
      </c>
      <c r="H254" s="14" t="s">
        <v>30</v>
      </c>
      <c r="I254" s="14" t="s">
        <v>3656</v>
      </c>
      <c r="J254" s="14" t="s">
        <v>32</v>
      </c>
      <c r="K254" s="14" t="s">
        <v>32</v>
      </c>
      <c r="L254" s="14" t="s">
        <v>32</v>
      </c>
      <c r="M254" s="14" t="s">
        <v>32</v>
      </c>
      <c r="N254" s="14" t="s">
        <v>3657</v>
      </c>
      <c r="O254" s="14" t="s">
        <v>29</v>
      </c>
      <c r="P254" s="14">
        <v>4201</v>
      </c>
    </row>
    <row r="255" s="14" customFormat="1" customHeight="1" spans="3:16">
      <c r="C255" s="14" t="s">
        <v>3658</v>
      </c>
      <c r="D255" s="14" t="s">
        <v>3654</v>
      </c>
      <c r="E255" s="14" t="s">
        <v>3659</v>
      </c>
      <c r="F255" s="14" t="s">
        <v>30</v>
      </c>
      <c r="G255" s="14" t="s">
        <v>30</v>
      </c>
      <c r="H255" s="14" t="s">
        <v>301</v>
      </c>
      <c r="I255" s="14" t="s">
        <v>3660</v>
      </c>
      <c r="J255" s="14" t="s">
        <v>32</v>
      </c>
      <c r="K255" s="14" t="s">
        <v>32</v>
      </c>
      <c r="L255" s="14" t="s">
        <v>32</v>
      </c>
      <c r="M255" s="14" t="s">
        <v>32</v>
      </c>
      <c r="N255" s="14" t="s">
        <v>3657</v>
      </c>
      <c r="O255" s="14" t="s">
        <v>29</v>
      </c>
      <c r="P255" s="14">
        <v>4201</v>
      </c>
    </row>
    <row r="256" s="14" customFormat="1" customHeight="1" spans="3:16">
      <c r="C256" s="14" t="s">
        <v>3661</v>
      </c>
      <c r="D256" s="14" t="s">
        <v>3654</v>
      </c>
      <c r="E256" s="14" t="s">
        <v>3662</v>
      </c>
      <c r="F256" s="14" t="s">
        <v>467</v>
      </c>
      <c r="G256" s="14" t="s">
        <v>467</v>
      </c>
      <c r="H256" s="14" t="s">
        <v>468</v>
      </c>
      <c r="I256" s="14" t="s">
        <v>3663</v>
      </c>
      <c r="J256" s="14" t="s">
        <v>32</v>
      </c>
      <c r="K256" s="14" t="s">
        <v>32</v>
      </c>
      <c r="L256" s="14" t="s">
        <v>32</v>
      </c>
      <c r="M256" s="14" t="s">
        <v>32</v>
      </c>
      <c r="N256" s="14" t="s">
        <v>3664</v>
      </c>
      <c r="O256" s="14" t="s">
        <v>29</v>
      </c>
      <c r="P256" s="14">
        <v>4201</v>
      </c>
    </row>
    <row r="257" s="14" customFormat="1" customHeight="1" spans="3:16">
      <c r="C257" s="14" t="s">
        <v>3665</v>
      </c>
      <c r="D257" s="14" t="s">
        <v>3654</v>
      </c>
      <c r="E257" s="14" t="s">
        <v>3666</v>
      </c>
      <c r="F257" s="14" t="s">
        <v>684</v>
      </c>
      <c r="G257" s="14" t="s">
        <v>684</v>
      </c>
      <c r="H257" s="14" t="s">
        <v>301</v>
      </c>
      <c r="I257" s="14" t="s">
        <v>3667</v>
      </c>
      <c r="J257" s="14" t="s">
        <v>32</v>
      </c>
      <c r="K257" s="14" t="s">
        <v>32</v>
      </c>
      <c r="L257" s="14" t="s">
        <v>32</v>
      </c>
      <c r="M257" s="14" t="s">
        <v>32</v>
      </c>
      <c r="N257" s="14" t="s">
        <v>3664</v>
      </c>
      <c r="O257" s="14" t="s">
        <v>29</v>
      </c>
      <c r="P257" s="14">
        <v>4201</v>
      </c>
    </row>
    <row r="258" s="14" customFormat="1" customHeight="1" spans="3:16">
      <c r="C258" s="14" t="s">
        <v>3668</v>
      </c>
      <c r="D258" s="14" t="s">
        <v>3654</v>
      </c>
      <c r="E258" s="14" t="s">
        <v>3669</v>
      </c>
      <c r="F258" s="14" t="s">
        <v>795</v>
      </c>
      <c r="G258" s="14" t="s">
        <v>796</v>
      </c>
      <c r="H258" s="14" t="s">
        <v>468</v>
      </c>
      <c r="I258" s="14" t="s">
        <v>3663</v>
      </c>
      <c r="J258" s="14" t="s">
        <v>32</v>
      </c>
      <c r="K258" s="14" t="s">
        <v>32</v>
      </c>
      <c r="L258" s="14" t="s">
        <v>32</v>
      </c>
      <c r="M258" s="14" t="s">
        <v>32</v>
      </c>
      <c r="N258" s="14" t="s">
        <v>3664</v>
      </c>
      <c r="O258" s="14" t="s">
        <v>29</v>
      </c>
      <c r="P258" s="14">
        <v>4201</v>
      </c>
    </row>
    <row r="259" s="14" customFormat="1" customHeight="1" spans="3:16">
      <c r="C259" s="14" t="s">
        <v>3670</v>
      </c>
      <c r="D259" s="14" t="s">
        <v>3654</v>
      </c>
      <c r="E259" s="14" t="s">
        <v>3671</v>
      </c>
      <c r="F259" s="14" t="s">
        <v>907</v>
      </c>
      <c r="G259" s="14" t="s">
        <v>908</v>
      </c>
      <c r="H259" s="14" t="s">
        <v>468</v>
      </c>
      <c r="I259" s="14" t="s">
        <v>3663</v>
      </c>
      <c r="J259" s="14" t="s">
        <v>32</v>
      </c>
      <c r="K259" s="14" t="s">
        <v>32</v>
      </c>
      <c r="L259" s="14" t="s">
        <v>32</v>
      </c>
      <c r="M259" s="14" t="s">
        <v>32</v>
      </c>
      <c r="N259" s="14" t="s">
        <v>3664</v>
      </c>
      <c r="O259" s="14" t="s">
        <v>29</v>
      </c>
      <c r="P259" s="14">
        <v>4201</v>
      </c>
    </row>
    <row r="260" s="14" customFormat="1" customHeight="1" spans="3:16">
      <c r="C260" s="14" t="s">
        <v>3672</v>
      </c>
      <c r="D260" s="14" t="s">
        <v>3654</v>
      </c>
      <c r="E260" s="14" t="s">
        <v>3673</v>
      </c>
      <c r="F260" s="14" t="s">
        <v>1019</v>
      </c>
      <c r="G260" s="14" t="s">
        <v>1019</v>
      </c>
      <c r="H260" s="14" t="s">
        <v>1020</v>
      </c>
      <c r="I260" s="14" t="s">
        <v>3674</v>
      </c>
      <c r="J260" s="14" t="s">
        <v>32</v>
      </c>
      <c r="K260" s="14" t="s">
        <v>32</v>
      </c>
      <c r="L260" s="14" t="s">
        <v>32</v>
      </c>
      <c r="M260" s="14" t="s">
        <v>32</v>
      </c>
      <c r="N260" s="14" t="s">
        <v>3664</v>
      </c>
      <c r="O260" s="14" t="s">
        <v>29</v>
      </c>
      <c r="P260" s="14">
        <v>4201</v>
      </c>
    </row>
    <row r="261" s="14" customFormat="1" customHeight="1" spans="3:16">
      <c r="C261" s="14" t="s">
        <v>3675</v>
      </c>
      <c r="D261" s="14" t="s">
        <v>3654</v>
      </c>
      <c r="E261" s="14" t="s">
        <v>3676</v>
      </c>
      <c r="F261" s="14" t="s">
        <v>27</v>
      </c>
      <c r="G261" s="14" t="s">
        <v>27</v>
      </c>
      <c r="H261" s="14" t="s">
        <v>1020</v>
      </c>
      <c r="I261" s="14" t="s">
        <v>3674</v>
      </c>
      <c r="J261" s="14" t="s">
        <v>32</v>
      </c>
      <c r="K261" s="14" t="s">
        <v>32</v>
      </c>
      <c r="L261" s="14" t="s">
        <v>32</v>
      </c>
      <c r="M261" s="14" t="s">
        <v>32</v>
      </c>
      <c r="N261" s="14" t="s">
        <v>3664</v>
      </c>
      <c r="O261" s="14" t="s">
        <v>29</v>
      </c>
      <c r="P261" s="14">
        <v>4201</v>
      </c>
    </row>
    <row r="262" s="14" customFormat="1" customHeight="1" spans="3:16">
      <c r="C262" s="14" t="s">
        <v>3677</v>
      </c>
      <c r="D262" s="14" t="s">
        <v>3654</v>
      </c>
      <c r="E262" s="14" t="s">
        <v>3678</v>
      </c>
      <c r="F262" s="14" t="s">
        <v>29</v>
      </c>
      <c r="G262" s="14" t="s">
        <v>29</v>
      </c>
      <c r="H262" s="14" t="s">
        <v>467</v>
      </c>
      <c r="I262" s="14" t="s">
        <v>3679</v>
      </c>
      <c r="J262" s="14" t="s">
        <v>32</v>
      </c>
      <c r="K262" s="14" t="s">
        <v>32</v>
      </c>
      <c r="L262" s="14" t="s">
        <v>32</v>
      </c>
      <c r="M262" s="14" t="s">
        <v>32</v>
      </c>
      <c r="N262" s="14" t="s">
        <v>3657</v>
      </c>
      <c r="O262" s="14" t="s">
        <v>30</v>
      </c>
      <c r="P262" s="14">
        <v>4201</v>
      </c>
    </row>
    <row r="263" s="14" customFormat="1" customHeight="1" spans="3:16">
      <c r="C263" s="14" t="s">
        <v>3680</v>
      </c>
      <c r="D263" s="14" t="s">
        <v>3654</v>
      </c>
      <c r="E263" s="14" t="s">
        <v>3681</v>
      </c>
      <c r="F263" s="14" t="s">
        <v>30</v>
      </c>
      <c r="G263" s="14" t="s">
        <v>30</v>
      </c>
      <c r="H263" s="14" t="s">
        <v>301</v>
      </c>
      <c r="I263" s="14" t="s">
        <v>3682</v>
      </c>
      <c r="J263" s="14" t="s">
        <v>32</v>
      </c>
      <c r="K263" s="14" t="s">
        <v>32</v>
      </c>
      <c r="L263" s="14" t="s">
        <v>32</v>
      </c>
      <c r="M263" s="14" t="s">
        <v>32</v>
      </c>
      <c r="N263" s="14" t="s">
        <v>3657</v>
      </c>
      <c r="O263" s="14" t="s">
        <v>30</v>
      </c>
      <c r="P263" s="14">
        <v>4201</v>
      </c>
    </row>
    <row r="264" s="14" customFormat="1" customHeight="1" spans="3:16">
      <c r="C264" s="14" t="s">
        <v>3683</v>
      </c>
      <c r="D264" s="14" t="s">
        <v>3654</v>
      </c>
      <c r="E264" s="14" t="s">
        <v>3684</v>
      </c>
      <c r="F264" s="14" t="s">
        <v>467</v>
      </c>
      <c r="G264" s="14" t="s">
        <v>467</v>
      </c>
      <c r="H264" s="14" t="s">
        <v>1516</v>
      </c>
      <c r="I264" s="14" t="s">
        <v>3685</v>
      </c>
      <c r="J264" s="14" t="s">
        <v>32</v>
      </c>
      <c r="K264" s="14" t="s">
        <v>32</v>
      </c>
      <c r="L264" s="14" t="s">
        <v>32</v>
      </c>
      <c r="M264" s="14" t="s">
        <v>32</v>
      </c>
      <c r="N264" s="14" t="s">
        <v>3664</v>
      </c>
      <c r="O264" s="14" t="s">
        <v>30</v>
      </c>
      <c r="P264" s="14">
        <v>4201</v>
      </c>
    </row>
    <row r="265" s="14" customFormat="1" customHeight="1" spans="3:16">
      <c r="C265" s="14" t="s">
        <v>3686</v>
      </c>
      <c r="D265" s="14" t="s">
        <v>3654</v>
      </c>
      <c r="E265" s="14" t="s">
        <v>3687</v>
      </c>
      <c r="F265" s="14" t="s">
        <v>684</v>
      </c>
      <c r="G265" s="14" t="s">
        <v>684</v>
      </c>
      <c r="H265" s="14" t="s">
        <v>301</v>
      </c>
      <c r="I265" s="14" t="s">
        <v>3688</v>
      </c>
      <c r="J265" s="14" t="s">
        <v>32</v>
      </c>
      <c r="K265" s="14" t="s">
        <v>32</v>
      </c>
      <c r="L265" s="14" t="s">
        <v>32</v>
      </c>
      <c r="M265" s="14" t="s">
        <v>32</v>
      </c>
      <c r="N265" s="14" t="s">
        <v>3664</v>
      </c>
      <c r="O265" s="14" t="s">
        <v>30</v>
      </c>
      <c r="P265" s="14">
        <v>4201</v>
      </c>
    </row>
    <row r="266" s="14" customFormat="1" customHeight="1" spans="3:16">
      <c r="C266" s="14" t="s">
        <v>3689</v>
      </c>
      <c r="D266" s="14" t="s">
        <v>3654</v>
      </c>
      <c r="E266" s="14" t="s">
        <v>3690</v>
      </c>
      <c r="F266" s="14" t="s">
        <v>795</v>
      </c>
      <c r="G266" s="14" t="s">
        <v>796</v>
      </c>
      <c r="H266" s="14" t="s">
        <v>1516</v>
      </c>
      <c r="I266" s="14" t="s">
        <v>3685</v>
      </c>
      <c r="J266" s="14" t="s">
        <v>32</v>
      </c>
      <c r="K266" s="14" t="s">
        <v>32</v>
      </c>
      <c r="L266" s="14" t="s">
        <v>32</v>
      </c>
      <c r="M266" s="14" t="s">
        <v>32</v>
      </c>
      <c r="N266" s="14" t="s">
        <v>3664</v>
      </c>
      <c r="O266" s="14" t="s">
        <v>30</v>
      </c>
      <c r="P266" s="14">
        <v>4201</v>
      </c>
    </row>
    <row r="267" s="14" customFormat="1" customHeight="1" spans="3:16">
      <c r="C267" s="14" t="s">
        <v>3691</v>
      </c>
      <c r="D267" s="14" t="s">
        <v>3654</v>
      </c>
      <c r="E267" s="14" t="s">
        <v>3692</v>
      </c>
      <c r="F267" s="14" t="s">
        <v>907</v>
      </c>
      <c r="G267" s="14" t="s">
        <v>908</v>
      </c>
      <c r="H267" s="14" t="s">
        <v>1516</v>
      </c>
      <c r="I267" s="14" t="s">
        <v>3685</v>
      </c>
      <c r="J267" s="14" t="s">
        <v>32</v>
      </c>
      <c r="K267" s="14" t="s">
        <v>32</v>
      </c>
      <c r="L267" s="14" t="s">
        <v>32</v>
      </c>
      <c r="M267" s="14" t="s">
        <v>32</v>
      </c>
      <c r="N267" s="14" t="s">
        <v>3664</v>
      </c>
      <c r="O267" s="14" t="s">
        <v>30</v>
      </c>
      <c r="P267" s="14">
        <v>4201</v>
      </c>
    </row>
    <row r="268" s="14" customFormat="1" customHeight="1" spans="3:16">
      <c r="C268" s="14" t="s">
        <v>3693</v>
      </c>
      <c r="D268" s="14" t="s">
        <v>3654</v>
      </c>
      <c r="E268" s="14" t="s">
        <v>3694</v>
      </c>
      <c r="F268" s="14" t="s">
        <v>1019</v>
      </c>
      <c r="G268" s="14" t="s">
        <v>1019</v>
      </c>
      <c r="H268" s="14" t="s">
        <v>1957</v>
      </c>
      <c r="I268" s="14" t="s">
        <v>3695</v>
      </c>
      <c r="J268" s="14" t="s">
        <v>32</v>
      </c>
      <c r="K268" s="14" t="s">
        <v>32</v>
      </c>
      <c r="L268" s="14" t="s">
        <v>32</v>
      </c>
      <c r="M268" s="14" t="s">
        <v>32</v>
      </c>
      <c r="N268" s="14" t="s">
        <v>3664</v>
      </c>
      <c r="O268" s="14" t="s">
        <v>30</v>
      </c>
      <c r="P268" s="14">
        <v>4201</v>
      </c>
    </row>
    <row r="269" s="14" customFormat="1" customHeight="1" spans="3:16">
      <c r="C269" s="14" t="s">
        <v>3696</v>
      </c>
      <c r="D269" s="14" t="s">
        <v>3654</v>
      </c>
      <c r="E269" s="14" t="s">
        <v>3697</v>
      </c>
      <c r="F269" s="14" t="s">
        <v>27</v>
      </c>
      <c r="G269" s="14" t="s">
        <v>27</v>
      </c>
      <c r="H269" s="14" t="s">
        <v>1957</v>
      </c>
      <c r="I269" s="14" t="s">
        <v>3695</v>
      </c>
      <c r="J269" s="14" t="s">
        <v>32</v>
      </c>
      <c r="K269" s="14" t="s">
        <v>32</v>
      </c>
      <c r="L269" s="14" t="s">
        <v>32</v>
      </c>
      <c r="M269" s="14" t="s">
        <v>32</v>
      </c>
      <c r="N269" s="14" t="s">
        <v>3664</v>
      </c>
      <c r="O269" s="14" t="s">
        <v>30</v>
      </c>
      <c r="P269" s="14">
        <v>4201</v>
      </c>
    </row>
    <row r="270" s="14" customFormat="1" customHeight="1" spans="3:16">
      <c r="C270" s="14" t="s">
        <v>3698</v>
      </c>
      <c r="D270" s="14" t="s">
        <v>3654</v>
      </c>
      <c r="E270" s="14" t="s">
        <v>3699</v>
      </c>
      <c r="F270" s="14" t="s">
        <v>29</v>
      </c>
      <c r="G270" s="14" t="s">
        <v>29</v>
      </c>
      <c r="H270" s="14" t="s">
        <v>684</v>
      </c>
      <c r="I270" s="14" t="s">
        <v>3593</v>
      </c>
      <c r="J270" s="14" t="s">
        <v>32</v>
      </c>
      <c r="K270" s="14" t="s">
        <v>32</v>
      </c>
      <c r="L270" s="14" t="s">
        <v>32</v>
      </c>
      <c r="M270" s="14" t="s">
        <v>32</v>
      </c>
      <c r="N270" s="14" t="s">
        <v>3657</v>
      </c>
      <c r="O270" s="14" t="s">
        <v>467</v>
      </c>
      <c r="P270" s="14">
        <v>4201</v>
      </c>
    </row>
    <row r="271" s="14" customFormat="1" customHeight="1" spans="3:16">
      <c r="C271" s="14" t="s">
        <v>3700</v>
      </c>
      <c r="D271" s="14" t="s">
        <v>3654</v>
      </c>
      <c r="E271" s="14" t="s">
        <v>3701</v>
      </c>
      <c r="F271" s="14" t="s">
        <v>30</v>
      </c>
      <c r="G271" s="14" t="s">
        <v>30</v>
      </c>
      <c r="H271" s="14" t="s">
        <v>301</v>
      </c>
      <c r="I271" s="14" t="s">
        <v>3702</v>
      </c>
      <c r="J271" s="14" t="s">
        <v>32</v>
      </c>
      <c r="K271" s="14" t="s">
        <v>32</v>
      </c>
      <c r="L271" s="14" t="s">
        <v>32</v>
      </c>
      <c r="M271" s="14" t="s">
        <v>32</v>
      </c>
      <c r="N271" s="14" t="s">
        <v>3657</v>
      </c>
      <c r="O271" s="14" t="s">
        <v>467</v>
      </c>
      <c r="P271" s="14">
        <v>4201</v>
      </c>
    </row>
    <row r="272" s="14" customFormat="1" customHeight="1" spans="3:16">
      <c r="C272" s="14" t="s">
        <v>3703</v>
      </c>
      <c r="D272" s="14" t="s">
        <v>3654</v>
      </c>
      <c r="E272" s="14" t="s">
        <v>3704</v>
      </c>
      <c r="F272" s="14" t="s">
        <v>467</v>
      </c>
      <c r="G272" s="14" t="s">
        <v>467</v>
      </c>
      <c r="H272" s="14" t="s">
        <v>2398</v>
      </c>
      <c r="I272" s="14" t="s">
        <v>3705</v>
      </c>
      <c r="J272" s="14" t="s">
        <v>32</v>
      </c>
      <c r="K272" s="14" t="s">
        <v>32</v>
      </c>
      <c r="L272" s="14" t="s">
        <v>32</v>
      </c>
      <c r="M272" s="14" t="s">
        <v>32</v>
      </c>
      <c r="N272" s="14" t="s">
        <v>3664</v>
      </c>
      <c r="O272" s="14" t="s">
        <v>467</v>
      </c>
      <c r="P272" s="14">
        <v>4201</v>
      </c>
    </row>
    <row r="273" s="14" customFormat="1" customHeight="1" spans="3:16">
      <c r="C273" s="14" t="s">
        <v>3706</v>
      </c>
      <c r="D273" s="14" t="s">
        <v>3654</v>
      </c>
      <c r="E273" s="14" t="s">
        <v>3707</v>
      </c>
      <c r="F273" s="14" t="s">
        <v>684</v>
      </c>
      <c r="G273" s="14" t="s">
        <v>684</v>
      </c>
      <c r="H273" s="14" t="s">
        <v>301</v>
      </c>
      <c r="I273" s="14" t="s">
        <v>3705</v>
      </c>
      <c r="J273" s="14" t="s">
        <v>32</v>
      </c>
      <c r="K273" s="14" t="s">
        <v>32</v>
      </c>
      <c r="L273" s="14" t="s">
        <v>32</v>
      </c>
      <c r="M273" s="14" t="s">
        <v>32</v>
      </c>
      <c r="N273" s="14" t="s">
        <v>3664</v>
      </c>
      <c r="O273" s="14" t="s">
        <v>467</v>
      </c>
      <c r="P273" s="14">
        <v>4201</v>
      </c>
    </row>
    <row r="274" s="14" customFormat="1" customHeight="1" spans="3:16">
      <c r="C274" s="14" t="s">
        <v>3708</v>
      </c>
      <c r="D274" s="14" t="s">
        <v>3654</v>
      </c>
      <c r="E274" s="14" t="s">
        <v>3709</v>
      </c>
      <c r="F274" s="14" t="s">
        <v>795</v>
      </c>
      <c r="G274" s="14" t="s">
        <v>796</v>
      </c>
      <c r="H274" s="14" t="s">
        <v>2398</v>
      </c>
      <c r="I274" s="14" t="s">
        <v>3705</v>
      </c>
      <c r="J274" s="14" t="s">
        <v>32</v>
      </c>
      <c r="K274" s="14" t="s">
        <v>32</v>
      </c>
      <c r="L274" s="14" t="s">
        <v>32</v>
      </c>
      <c r="M274" s="14" t="s">
        <v>32</v>
      </c>
      <c r="N274" s="14" t="s">
        <v>3664</v>
      </c>
      <c r="O274" s="14" t="s">
        <v>467</v>
      </c>
      <c r="P274" s="14">
        <v>4201</v>
      </c>
    </row>
    <row r="275" s="14" customFormat="1" customHeight="1" spans="3:16">
      <c r="C275" s="14" t="s">
        <v>3710</v>
      </c>
      <c r="D275" s="14" t="s">
        <v>3654</v>
      </c>
      <c r="E275" s="14" t="s">
        <v>3711</v>
      </c>
      <c r="F275" s="14" t="s">
        <v>907</v>
      </c>
      <c r="G275" s="14" t="s">
        <v>908</v>
      </c>
      <c r="H275" s="14" t="s">
        <v>2398</v>
      </c>
      <c r="I275" s="14" t="s">
        <v>3705</v>
      </c>
      <c r="J275" s="14" t="s">
        <v>32</v>
      </c>
      <c r="K275" s="14" t="s">
        <v>32</v>
      </c>
      <c r="L275" s="14" t="s">
        <v>32</v>
      </c>
      <c r="M275" s="14" t="s">
        <v>32</v>
      </c>
      <c r="N275" s="14" t="s">
        <v>3664</v>
      </c>
      <c r="O275" s="14" t="s">
        <v>467</v>
      </c>
      <c r="P275" s="14">
        <v>4201</v>
      </c>
    </row>
    <row r="276" s="14" customFormat="1" customHeight="1" spans="3:16">
      <c r="C276" s="14" t="s">
        <v>3712</v>
      </c>
      <c r="D276" s="14" t="s">
        <v>3654</v>
      </c>
      <c r="E276" s="14" t="s">
        <v>3713</v>
      </c>
      <c r="F276" s="14" t="s">
        <v>1019</v>
      </c>
      <c r="G276" s="14" t="s">
        <v>1019</v>
      </c>
      <c r="H276" s="14" t="s">
        <v>2839</v>
      </c>
      <c r="I276" s="14" t="s">
        <v>3714</v>
      </c>
      <c r="J276" s="14" t="s">
        <v>32</v>
      </c>
      <c r="K276" s="14" t="s">
        <v>32</v>
      </c>
      <c r="L276" s="14" t="s">
        <v>32</v>
      </c>
      <c r="M276" s="14" t="s">
        <v>32</v>
      </c>
      <c r="N276" s="14" t="s">
        <v>3664</v>
      </c>
      <c r="O276" s="14" t="s">
        <v>467</v>
      </c>
      <c r="P276" s="14">
        <v>4201</v>
      </c>
    </row>
    <row r="277" s="14" customFormat="1" customHeight="1" spans="3:16">
      <c r="C277" s="14" t="s">
        <v>3715</v>
      </c>
      <c r="D277" s="14" t="s">
        <v>3654</v>
      </c>
      <c r="E277" s="14" t="s">
        <v>3716</v>
      </c>
      <c r="F277" s="14" t="s">
        <v>27</v>
      </c>
      <c r="G277" s="14" t="s">
        <v>27</v>
      </c>
      <c r="H277" s="14" t="s">
        <v>2839</v>
      </c>
      <c r="I277" s="14" t="s">
        <v>3714</v>
      </c>
      <c r="J277" s="14" t="s">
        <v>32</v>
      </c>
      <c r="K277" s="14" t="s">
        <v>32</v>
      </c>
      <c r="L277" s="14" t="s">
        <v>32</v>
      </c>
      <c r="M277" s="14" t="s">
        <v>32</v>
      </c>
      <c r="N277" s="14" t="s">
        <v>3664</v>
      </c>
      <c r="O277" s="14" t="s">
        <v>467</v>
      </c>
      <c r="P277" s="14">
        <v>4201</v>
      </c>
    </row>
  </sheetData>
  <dataValidations count="1">
    <dataValidation type="custom" allowBlank="1" showErrorMessage="1" errorTitle="拒绝重复输入" error="当前输入的内容，与本区域的其他单元格内容重复。" sqref="P3:P5" errorStyle="warning">
      <formula1>COUNTIF($A:$A,P3)&lt;2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opLeftCell="A27" workbookViewId="0">
      <selection activeCell="E54" sqref="E54"/>
    </sheetView>
  </sheetViews>
  <sheetFormatPr defaultColWidth="9" defaultRowHeight="18" customHeight="1"/>
  <cols>
    <col min="1" max="3" width="9" style="2"/>
    <col min="4" max="4" width="18.125" style="2" customWidth="1"/>
    <col min="5" max="7" width="19.75" style="2" customWidth="1"/>
    <col min="8" max="8" width="10.5" style="2" customWidth="1"/>
    <col min="9" max="9" width="25.75" style="2" customWidth="1"/>
    <col min="10" max="10" width="15.375" style="2" customWidth="1"/>
    <col min="11" max="11" width="15.75" style="2" customWidth="1"/>
    <col min="12" max="12" width="16.125" style="2" customWidth="1"/>
    <col min="13" max="13" width="18.875" style="2" customWidth="1"/>
    <col min="14" max="15" width="14.875" style="2" customWidth="1"/>
    <col min="16" max="16" width="13.625" style="2" customWidth="1"/>
    <col min="17" max="16384" width="9" style="2"/>
  </cols>
  <sheetData>
    <row r="1" s="2" customFormat="1" customHeight="1" spans="4:11">
      <c r="D1" s="10"/>
      <c r="H1" s="11"/>
      <c r="I1" s="15"/>
      <c r="J1" s="15"/>
      <c r="K1" s="15"/>
    </row>
    <row r="2" s="2" customFormat="1" customHeight="1" spans="4:11">
      <c r="D2" s="10"/>
      <c r="H2" s="11"/>
      <c r="I2" s="15"/>
      <c r="J2" s="15"/>
      <c r="K2" s="15"/>
    </row>
    <row r="3" s="2" customFormat="1" customHeight="1" spans="1:16">
      <c r="A3" s="10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  <c r="I3" s="16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5" t="s">
        <v>13</v>
      </c>
    </row>
    <row r="4" s="2" customFormat="1" customHeight="1" spans="1:16">
      <c r="A4" s="10"/>
      <c r="C4" s="12" t="s">
        <v>14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15</v>
      </c>
      <c r="I4" s="16" t="s">
        <v>16</v>
      </c>
      <c r="J4" s="12" t="s">
        <v>17</v>
      </c>
      <c r="K4" s="12" t="s">
        <v>18</v>
      </c>
      <c r="L4" s="12" t="s">
        <v>19</v>
      </c>
      <c r="M4" s="12" t="s">
        <v>20</v>
      </c>
      <c r="N4" s="12" t="s">
        <v>11</v>
      </c>
      <c r="O4" s="12" t="s">
        <v>12</v>
      </c>
      <c r="P4" s="5" t="s">
        <v>13</v>
      </c>
    </row>
    <row r="5" s="2" customFormat="1" customHeight="1" spans="1:16">
      <c r="A5" s="10"/>
      <c r="C5" s="12" t="s">
        <v>21</v>
      </c>
      <c r="D5" s="12" t="s">
        <v>21</v>
      </c>
      <c r="E5" s="12" t="s">
        <v>22</v>
      </c>
      <c r="F5" s="12" t="s">
        <v>21</v>
      </c>
      <c r="G5" s="12" t="s">
        <v>23</v>
      </c>
      <c r="H5" s="13" t="s">
        <v>23</v>
      </c>
      <c r="I5" s="16" t="s">
        <v>24</v>
      </c>
      <c r="J5" s="12" t="s">
        <v>21</v>
      </c>
      <c r="K5" s="12" t="s">
        <v>21</v>
      </c>
      <c r="L5" s="12" t="s">
        <v>21</v>
      </c>
      <c r="M5" s="12" t="s">
        <v>21</v>
      </c>
      <c r="N5" s="12" t="s">
        <v>25</v>
      </c>
      <c r="O5" s="12" t="s">
        <v>21</v>
      </c>
      <c r="P5" s="5" t="s">
        <v>21</v>
      </c>
    </row>
    <row r="6" s="2" customFormat="1" customHeight="1" spans="3:16">
      <c r="C6" s="2">
        <v>21105801</v>
      </c>
      <c r="D6" s="14">
        <v>750</v>
      </c>
      <c r="E6" s="14" t="s">
        <v>3717</v>
      </c>
      <c r="F6" s="14" t="s">
        <v>29</v>
      </c>
      <c r="G6" s="21" t="s">
        <v>29</v>
      </c>
      <c r="H6" s="21" t="s">
        <v>3718</v>
      </c>
      <c r="I6" s="20" t="s">
        <v>3719</v>
      </c>
      <c r="J6" s="14" t="s">
        <v>32</v>
      </c>
      <c r="K6" s="14">
        <v>6</v>
      </c>
      <c r="L6" s="14" t="s">
        <v>32</v>
      </c>
      <c r="M6" s="14" t="s">
        <v>32</v>
      </c>
      <c r="N6" s="14">
        <v>1</v>
      </c>
      <c r="O6" s="14" t="s">
        <v>29</v>
      </c>
      <c r="P6" s="14">
        <v>4011</v>
      </c>
    </row>
    <row r="7" s="2" customFormat="1" customHeight="1" spans="3:16">
      <c r="C7" s="2">
        <v>21105802</v>
      </c>
      <c r="D7" s="14">
        <v>750</v>
      </c>
      <c r="E7" s="14" t="s">
        <v>3720</v>
      </c>
      <c r="F7" s="14" t="s">
        <v>30</v>
      </c>
      <c r="G7" s="21" t="s">
        <v>30</v>
      </c>
      <c r="H7" s="14" t="s">
        <v>301</v>
      </c>
      <c r="I7" s="20" t="s">
        <v>3721</v>
      </c>
      <c r="J7" s="14" t="s">
        <v>32</v>
      </c>
      <c r="K7" s="14">
        <v>6</v>
      </c>
      <c r="L7" s="14" t="s">
        <v>32</v>
      </c>
      <c r="M7" s="14" t="s">
        <v>32</v>
      </c>
      <c r="N7" s="14">
        <v>1</v>
      </c>
      <c r="O7" s="14" t="s">
        <v>29</v>
      </c>
      <c r="P7" s="14">
        <v>4011</v>
      </c>
    </row>
    <row r="8" s="2" customFormat="1" customHeight="1" spans="3:16">
      <c r="C8" s="2">
        <v>21105803</v>
      </c>
      <c r="D8" s="14">
        <v>750</v>
      </c>
      <c r="E8" s="14" t="s">
        <v>3722</v>
      </c>
      <c r="F8" s="14" t="s">
        <v>467</v>
      </c>
      <c r="G8" s="21" t="s">
        <v>467</v>
      </c>
      <c r="H8" s="14" t="s">
        <v>468</v>
      </c>
      <c r="I8" s="20" t="s">
        <v>3346</v>
      </c>
      <c r="J8" s="14" t="s">
        <v>32</v>
      </c>
      <c r="K8" s="14">
        <v>6</v>
      </c>
      <c r="L8" s="14" t="s">
        <v>32</v>
      </c>
      <c r="M8" s="14" t="s">
        <v>32</v>
      </c>
      <c r="N8" s="14">
        <v>1</v>
      </c>
      <c r="O8" s="14" t="s">
        <v>29</v>
      </c>
      <c r="P8" s="14">
        <v>4011</v>
      </c>
    </row>
    <row r="9" s="2" customFormat="1" customHeight="1" spans="3:16">
      <c r="C9" s="2">
        <v>21105804</v>
      </c>
      <c r="D9" s="14">
        <v>750</v>
      </c>
      <c r="E9" s="14" t="s">
        <v>3723</v>
      </c>
      <c r="F9" s="14" t="s">
        <v>684</v>
      </c>
      <c r="G9" s="21" t="s">
        <v>684</v>
      </c>
      <c r="H9" s="14" t="s">
        <v>301</v>
      </c>
      <c r="I9" s="20" t="s">
        <v>3346</v>
      </c>
      <c r="J9" s="14" t="s">
        <v>32</v>
      </c>
      <c r="K9" s="14">
        <v>6</v>
      </c>
      <c r="L9" s="14" t="s">
        <v>32</v>
      </c>
      <c r="M9" s="14" t="s">
        <v>32</v>
      </c>
      <c r="N9" s="14">
        <v>1</v>
      </c>
      <c r="O9" s="14" t="s">
        <v>29</v>
      </c>
      <c r="P9" s="14">
        <v>4011</v>
      </c>
    </row>
    <row r="10" s="2" customFormat="1" customHeight="1" spans="3:16">
      <c r="C10" s="2">
        <v>21105805</v>
      </c>
      <c r="D10" s="14">
        <v>750</v>
      </c>
      <c r="E10" s="14" t="s">
        <v>3724</v>
      </c>
      <c r="F10" s="14" t="s">
        <v>795</v>
      </c>
      <c r="G10" s="21" t="s">
        <v>796</v>
      </c>
      <c r="H10" s="14" t="s">
        <v>468</v>
      </c>
      <c r="I10" s="20" t="s">
        <v>3346</v>
      </c>
      <c r="J10" s="14" t="s">
        <v>32</v>
      </c>
      <c r="K10" s="14">
        <v>6</v>
      </c>
      <c r="L10" s="14" t="s">
        <v>32</v>
      </c>
      <c r="M10" s="14" t="s">
        <v>32</v>
      </c>
      <c r="N10" s="14">
        <v>1</v>
      </c>
      <c r="O10" s="14" t="s">
        <v>29</v>
      </c>
      <c r="P10" s="14">
        <v>4011</v>
      </c>
    </row>
    <row r="11" s="2" customFormat="1" customHeight="1" spans="3:16">
      <c r="C11" s="2">
        <v>21105807</v>
      </c>
      <c r="D11" s="14">
        <v>750</v>
      </c>
      <c r="E11" s="14" t="s">
        <v>3725</v>
      </c>
      <c r="F11" s="14" t="s">
        <v>907</v>
      </c>
      <c r="G11" s="21" t="s">
        <v>908</v>
      </c>
      <c r="H11" s="14" t="s">
        <v>468</v>
      </c>
      <c r="I11" s="20" t="s">
        <v>3346</v>
      </c>
      <c r="J11" s="14" t="s">
        <v>32</v>
      </c>
      <c r="K11" s="14">
        <v>6</v>
      </c>
      <c r="L11" s="14" t="s">
        <v>32</v>
      </c>
      <c r="M11" s="14" t="s">
        <v>32</v>
      </c>
      <c r="N11" s="14">
        <v>1</v>
      </c>
      <c r="O11" s="14" t="s">
        <v>29</v>
      </c>
      <c r="P11" s="14">
        <v>4011</v>
      </c>
    </row>
    <row r="12" s="2" customFormat="1" customHeight="1" spans="3:16">
      <c r="C12" s="2">
        <v>21105809</v>
      </c>
      <c r="D12" s="14">
        <v>750</v>
      </c>
      <c r="E12" s="14" t="s">
        <v>3726</v>
      </c>
      <c r="F12" s="14" t="s">
        <v>1019</v>
      </c>
      <c r="G12" s="21" t="s">
        <v>1019</v>
      </c>
      <c r="H12" s="14" t="s">
        <v>1020</v>
      </c>
      <c r="I12" s="20" t="s">
        <v>3727</v>
      </c>
      <c r="J12" s="14" t="s">
        <v>32</v>
      </c>
      <c r="K12" s="14">
        <v>6</v>
      </c>
      <c r="L12" s="14" t="s">
        <v>32</v>
      </c>
      <c r="M12" s="14" t="s">
        <v>32</v>
      </c>
      <c r="N12" s="14">
        <v>1</v>
      </c>
      <c r="O12" s="14" t="s">
        <v>29</v>
      </c>
      <c r="P12" s="14">
        <v>4011</v>
      </c>
    </row>
    <row r="13" s="2" customFormat="1" customHeight="1" spans="3:16">
      <c r="C13" s="2">
        <v>21105810</v>
      </c>
      <c r="D13" s="14">
        <v>750</v>
      </c>
      <c r="E13" s="14" t="s">
        <v>3728</v>
      </c>
      <c r="F13" s="14" t="s">
        <v>27</v>
      </c>
      <c r="G13" s="21" t="s">
        <v>27</v>
      </c>
      <c r="H13" s="14" t="s">
        <v>1020</v>
      </c>
      <c r="I13" s="20" t="s">
        <v>3727</v>
      </c>
      <c r="J13" s="14" t="s">
        <v>32</v>
      </c>
      <c r="K13" s="14">
        <v>6</v>
      </c>
      <c r="L13" s="14" t="s">
        <v>32</v>
      </c>
      <c r="M13" s="14" t="s">
        <v>32</v>
      </c>
      <c r="N13" s="14">
        <v>1</v>
      </c>
      <c r="O13" s="14" t="s">
        <v>29</v>
      </c>
      <c r="P13" s="14">
        <v>4011</v>
      </c>
    </row>
    <row r="14" s="2" customFormat="1" customHeight="1" spans="3:16">
      <c r="C14" s="2">
        <v>22105801</v>
      </c>
      <c r="D14" s="14">
        <v>750</v>
      </c>
      <c r="E14" s="14" t="s">
        <v>3729</v>
      </c>
      <c r="F14" s="14" t="s">
        <v>29</v>
      </c>
      <c r="G14" s="21" t="s">
        <v>29</v>
      </c>
      <c r="H14" s="21" t="s">
        <v>3730</v>
      </c>
      <c r="I14" s="20" t="s">
        <v>3731</v>
      </c>
      <c r="J14" s="14" t="s">
        <v>32</v>
      </c>
      <c r="K14" s="14">
        <v>6</v>
      </c>
      <c r="L14" s="14" t="s">
        <v>32</v>
      </c>
      <c r="M14" s="14" t="s">
        <v>32</v>
      </c>
      <c r="N14" s="14">
        <v>1</v>
      </c>
      <c r="O14" s="14" t="s">
        <v>30</v>
      </c>
      <c r="P14" s="14">
        <v>4011</v>
      </c>
    </row>
    <row r="15" s="2" customFormat="1" customHeight="1" spans="3:16">
      <c r="C15" s="2">
        <v>22105802</v>
      </c>
      <c r="D15" s="14">
        <v>750</v>
      </c>
      <c r="E15" s="14" t="s">
        <v>3732</v>
      </c>
      <c r="F15" s="14" t="s">
        <v>30</v>
      </c>
      <c r="G15" s="21" t="s">
        <v>30</v>
      </c>
      <c r="H15" s="14" t="s">
        <v>301</v>
      </c>
      <c r="I15" s="20" t="s">
        <v>3721</v>
      </c>
      <c r="J15" s="14" t="s">
        <v>32</v>
      </c>
      <c r="K15" s="14">
        <v>6</v>
      </c>
      <c r="L15" s="14" t="s">
        <v>32</v>
      </c>
      <c r="M15" s="14" t="s">
        <v>32</v>
      </c>
      <c r="N15" s="14">
        <v>1</v>
      </c>
      <c r="O15" s="14" t="s">
        <v>30</v>
      </c>
      <c r="P15" s="14">
        <v>4011</v>
      </c>
    </row>
    <row r="16" s="2" customFormat="1" customHeight="1" spans="3:16">
      <c r="C16" s="2">
        <v>22105803</v>
      </c>
      <c r="D16" s="14">
        <v>750</v>
      </c>
      <c r="E16" s="14" t="s">
        <v>3733</v>
      </c>
      <c r="F16" s="14" t="s">
        <v>467</v>
      </c>
      <c r="G16" s="21" t="s">
        <v>467</v>
      </c>
      <c r="H16" s="14" t="s">
        <v>1516</v>
      </c>
      <c r="I16" s="20" t="s">
        <v>3734</v>
      </c>
      <c r="J16" s="14" t="s">
        <v>32</v>
      </c>
      <c r="K16" s="14">
        <v>6</v>
      </c>
      <c r="L16" s="14" t="s">
        <v>32</v>
      </c>
      <c r="M16" s="14" t="s">
        <v>32</v>
      </c>
      <c r="N16" s="14">
        <v>1</v>
      </c>
      <c r="O16" s="14" t="s">
        <v>30</v>
      </c>
      <c r="P16" s="14">
        <v>4011</v>
      </c>
    </row>
    <row r="17" s="2" customFormat="1" customHeight="1" spans="3:16">
      <c r="C17" s="2">
        <v>22105804</v>
      </c>
      <c r="D17" s="14">
        <v>750</v>
      </c>
      <c r="E17" s="14" t="s">
        <v>3735</v>
      </c>
      <c r="F17" s="14" t="s">
        <v>684</v>
      </c>
      <c r="G17" s="21" t="s">
        <v>684</v>
      </c>
      <c r="H17" s="14" t="s">
        <v>301</v>
      </c>
      <c r="I17" s="20" t="s">
        <v>3734</v>
      </c>
      <c r="J17" s="14" t="s">
        <v>32</v>
      </c>
      <c r="K17" s="14">
        <v>6</v>
      </c>
      <c r="L17" s="14" t="s">
        <v>32</v>
      </c>
      <c r="M17" s="14" t="s">
        <v>32</v>
      </c>
      <c r="N17" s="14">
        <v>1</v>
      </c>
      <c r="O17" s="14" t="s">
        <v>30</v>
      </c>
      <c r="P17" s="14">
        <v>4011</v>
      </c>
    </row>
    <row r="18" s="2" customFormat="1" customHeight="1" spans="3:16">
      <c r="C18" s="2">
        <v>22105805</v>
      </c>
      <c r="D18" s="14">
        <v>750</v>
      </c>
      <c r="E18" s="14" t="s">
        <v>3736</v>
      </c>
      <c r="F18" s="14" t="s">
        <v>795</v>
      </c>
      <c r="G18" s="21" t="s">
        <v>796</v>
      </c>
      <c r="H18" s="14" t="s">
        <v>1516</v>
      </c>
      <c r="I18" s="20" t="s">
        <v>3734</v>
      </c>
      <c r="J18" s="14" t="s">
        <v>32</v>
      </c>
      <c r="K18" s="14">
        <v>6</v>
      </c>
      <c r="L18" s="14" t="s">
        <v>32</v>
      </c>
      <c r="M18" s="14" t="s">
        <v>32</v>
      </c>
      <c r="N18" s="14">
        <v>1</v>
      </c>
      <c r="O18" s="14" t="s">
        <v>30</v>
      </c>
      <c r="P18" s="14">
        <v>4011</v>
      </c>
    </row>
    <row r="19" s="2" customFormat="1" customHeight="1" spans="3:16">
      <c r="C19" s="2">
        <v>22105807</v>
      </c>
      <c r="D19" s="14">
        <v>750</v>
      </c>
      <c r="E19" s="14" t="s">
        <v>3737</v>
      </c>
      <c r="F19" s="14" t="s">
        <v>907</v>
      </c>
      <c r="G19" s="21" t="s">
        <v>908</v>
      </c>
      <c r="H19" s="14" t="s">
        <v>1516</v>
      </c>
      <c r="I19" s="20" t="s">
        <v>3734</v>
      </c>
      <c r="J19" s="14" t="s">
        <v>32</v>
      </c>
      <c r="K19" s="14">
        <v>6</v>
      </c>
      <c r="L19" s="14" t="s">
        <v>32</v>
      </c>
      <c r="M19" s="14" t="s">
        <v>32</v>
      </c>
      <c r="N19" s="14">
        <v>1</v>
      </c>
      <c r="O19" s="14" t="s">
        <v>30</v>
      </c>
      <c r="P19" s="14">
        <v>4011</v>
      </c>
    </row>
    <row r="20" s="2" customFormat="1" customHeight="1" spans="3:16">
      <c r="C20" s="2">
        <v>22105809</v>
      </c>
      <c r="D20" s="14">
        <v>750</v>
      </c>
      <c r="E20" s="14" t="s">
        <v>3738</v>
      </c>
      <c r="F20" s="14" t="s">
        <v>1019</v>
      </c>
      <c r="G20" s="21" t="s">
        <v>1019</v>
      </c>
      <c r="H20" s="14" t="s">
        <v>1957</v>
      </c>
      <c r="I20" s="20" t="s">
        <v>3739</v>
      </c>
      <c r="J20" s="14" t="s">
        <v>32</v>
      </c>
      <c r="K20" s="14">
        <v>6</v>
      </c>
      <c r="L20" s="14" t="s">
        <v>32</v>
      </c>
      <c r="M20" s="14" t="s">
        <v>32</v>
      </c>
      <c r="N20" s="14">
        <v>1</v>
      </c>
      <c r="O20" s="14" t="s">
        <v>30</v>
      </c>
      <c r="P20" s="14">
        <v>4011</v>
      </c>
    </row>
    <row r="21" s="2" customFormat="1" customHeight="1" spans="3:16">
      <c r="C21" s="2">
        <v>22105810</v>
      </c>
      <c r="D21" s="14">
        <v>750</v>
      </c>
      <c r="E21" s="14" t="s">
        <v>3740</v>
      </c>
      <c r="F21" s="14" t="s">
        <v>27</v>
      </c>
      <c r="G21" s="21" t="s">
        <v>27</v>
      </c>
      <c r="H21" s="14" t="s">
        <v>1957</v>
      </c>
      <c r="I21" s="20" t="s">
        <v>3739</v>
      </c>
      <c r="J21" s="14" t="s">
        <v>32</v>
      </c>
      <c r="K21" s="14">
        <v>6</v>
      </c>
      <c r="L21" s="14" t="s">
        <v>32</v>
      </c>
      <c r="M21" s="14" t="s">
        <v>32</v>
      </c>
      <c r="N21" s="14">
        <v>1</v>
      </c>
      <c r="O21" s="14" t="s">
        <v>30</v>
      </c>
      <c r="P21" s="14">
        <v>4011</v>
      </c>
    </row>
    <row r="22" s="2" customFormat="1" customHeight="1" spans="3:16">
      <c r="C22" s="2">
        <v>23105801</v>
      </c>
      <c r="D22" s="14">
        <v>750</v>
      </c>
      <c r="E22" s="14" t="s">
        <v>3741</v>
      </c>
      <c r="F22" s="14" t="s">
        <v>29</v>
      </c>
      <c r="G22" s="21" t="s">
        <v>29</v>
      </c>
      <c r="H22" s="21" t="s">
        <v>3742</v>
      </c>
      <c r="I22" s="20" t="s">
        <v>3743</v>
      </c>
      <c r="J22" s="14" t="s">
        <v>32</v>
      </c>
      <c r="K22" s="14">
        <v>6</v>
      </c>
      <c r="L22" s="14" t="s">
        <v>32</v>
      </c>
      <c r="M22" s="14" t="s">
        <v>32</v>
      </c>
      <c r="N22" s="14">
        <v>1</v>
      </c>
      <c r="O22" s="14" t="s">
        <v>467</v>
      </c>
      <c r="P22" s="14">
        <v>4011</v>
      </c>
    </row>
    <row r="23" s="2" customFormat="1" customHeight="1" spans="3:16">
      <c r="C23" s="2">
        <v>23105802</v>
      </c>
      <c r="D23" s="14">
        <v>750</v>
      </c>
      <c r="E23" s="14" t="s">
        <v>3744</v>
      </c>
      <c r="F23" s="14" t="s">
        <v>30</v>
      </c>
      <c r="G23" s="21" t="s">
        <v>30</v>
      </c>
      <c r="H23" s="14" t="s">
        <v>301</v>
      </c>
      <c r="I23" s="20" t="s">
        <v>3721</v>
      </c>
      <c r="J23" s="14" t="s">
        <v>32</v>
      </c>
      <c r="K23" s="14">
        <v>6</v>
      </c>
      <c r="L23" s="14" t="s">
        <v>32</v>
      </c>
      <c r="M23" s="14" t="s">
        <v>32</v>
      </c>
      <c r="N23" s="14">
        <v>1</v>
      </c>
      <c r="O23" s="14" t="s">
        <v>467</v>
      </c>
      <c r="P23" s="14">
        <v>4011</v>
      </c>
    </row>
    <row r="24" s="2" customFormat="1" customHeight="1" spans="3:16">
      <c r="C24" s="2">
        <v>23105803</v>
      </c>
      <c r="D24" s="14">
        <v>750</v>
      </c>
      <c r="E24" s="14" t="s">
        <v>3745</v>
      </c>
      <c r="F24" s="14" t="s">
        <v>467</v>
      </c>
      <c r="G24" s="21" t="s">
        <v>467</v>
      </c>
      <c r="H24" s="14" t="s">
        <v>2398</v>
      </c>
      <c r="I24" s="20" t="s">
        <v>3746</v>
      </c>
      <c r="J24" s="14" t="s">
        <v>32</v>
      </c>
      <c r="K24" s="14">
        <v>6</v>
      </c>
      <c r="L24" s="14" t="s">
        <v>32</v>
      </c>
      <c r="M24" s="14" t="s">
        <v>32</v>
      </c>
      <c r="N24" s="14">
        <v>1</v>
      </c>
      <c r="O24" s="14" t="s">
        <v>467</v>
      </c>
      <c r="P24" s="14">
        <v>4011</v>
      </c>
    </row>
    <row r="25" s="2" customFormat="1" customHeight="1" spans="3:16">
      <c r="C25" s="2">
        <v>23105804</v>
      </c>
      <c r="D25" s="14">
        <v>750</v>
      </c>
      <c r="E25" s="14" t="s">
        <v>3747</v>
      </c>
      <c r="F25" s="14" t="s">
        <v>684</v>
      </c>
      <c r="G25" s="21" t="s">
        <v>684</v>
      </c>
      <c r="H25" s="14" t="s">
        <v>301</v>
      </c>
      <c r="I25" s="20" t="s">
        <v>3746</v>
      </c>
      <c r="J25" s="14" t="s">
        <v>32</v>
      </c>
      <c r="K25" s="14">
        <v>6</v>
      </c>
      <c r="L25" s="14" t="s">
        <v>32</v>
      </c>
      <c r="M25" s="14" t="s">
        <v>32</v>
      </c>
      <c r="N25" s="14">
        <v>1</v>
      </c>
      <c r="O25" s="14" t="s">
        <v>467</v>
      </c>
      <c r="P25" s="14">
        <v>4011</v>
      </c>
    </row>
    <row r="26" s="2" customFormat="1" customHeight="1" spans="3:16">
      <c r="C26" s="2">
        <v>23105805</v>
      </c>
      <c r="D26" s="14">
        <v>750</v>
      </c>
      <c r="E26" s="14" t="s">
        <v>3748</v>
      </c>
      <c r="F26" s="14" t="s">
        <v>795</v>
      </c>
      <c r="G26" s="21" t="s">
        <v>796</v>
      </c>
      <c r="H26" s="14" t="s">
        <v>2398</v>
      </c>
      <c r="I26" s="20" t="s">
        <v>3746</v>
      </c>
      <c r="J26" s="14" t="s">
        <v>32</v>
      </c>
      <c r="K26" s="14">
        <v>6</v>
      </c>
      <c r="L26" s="14" t="s">
        <v>32</v>
      </c>
      <c r="M26" s="14" t="s">
        <v>32</v>
      </c>
      <c r="N26" s="14">
        <v>1</v>
      </c>
      <c r="O26" s="14" t="s">
        <v>467</v>
      </c>
      <c r="P26" s="14">
        <v>4011</v>
      </c>
    </row>
    <row r="27" s="2" customFormat="1" customHeight="1" spans="3:16">
      <c r="C27" s="2">
        <v>23105807</v>
      </c>
      <c r="D27" s="14">
        <v>750</v>
      </c>
      <c r="E27" s="14" t="s">
        <v>3749</v>
      </c>
      <c r="F27" s="14" t="s">
        <v>907</v>
      </c>
      <c r="G27" s="21" t="s">
        <v>908</v>
      </c>
      <c r="H27" s="14" t="s">
        <v>2398</v>
      </c>
      <c r="I27" s="20" t="s">
        <v>3746</v>
      </c>
      <c r="J27" s="14" t="s">
        <v>32</v>
      </c>
      <c r="K27" s="14">
        <v>6</v>
      </c>
      <c r="L27" s="14" t="s">
        <v>32</v>
      </c>
      <c r="M27" s="14" t="s">
        <v>32</v>
      </c>
      <c r="N27" s="14">
        <v>1</v>
      </c>
      <c r="O27" s="14" t="s">
        <v>467</v>
      </c>
      <c r="P27" s="14">
        <v>4011</v>
      </c>
    </row>
    <row r="28" s="2" customFormat="1" customHeight="1" spans="3:16">
      <c r="C28" s="2">
        <v>23105809</v>
      </c>
      <c r="D28" s="14">
        <v>750</v>
      </c>
      <c r="E28" s="14" t="s">
        <v>3750</v>
      </c>
      <c r="F28" s="14" t="s">
        <v>1019</v>
      </c>
      <c r="G28" s="21" t="s">
        <v>1019</v>
      </c>
      <c r="H28" s="14" t="s">
        <v>2839</v>
      </c>
      <c r="I28" s="20" t="s">
        <v>3751</v>
      </c>
      <c r="J28" s="14" t="s">
        <v>32</v>
      </c>
      <c r="K28" s="14">
        <v>6</v>
      </c>
      <c r="L28" s="14" t="s">
        <v>32</v>
      </c>
      <c r="M28" s="14" t="s">
        <v>32</v>
      </c>
      <c r="N28" s="14">
        <v>1</v>
      </c>
      <c r="O28" s="14" t="s">
        <v>467</v>
      </c>
      <c r="P28" s="14">
        <v>4011</v>
      </c>
    </row>
    <row r="29" s="2" customFormat="1" customHeight="1" spans="3:16">
      <c r="C29" s="2">
        <v>23105810</v>
      </c>
      <c r="D29" s="14">
        <v>750</v>
      </c>
      <c r="E29" s="14" t="s">
        <v>3752</v>
      </c>
      <c r="F29" s="14" t="s">
        <v>27</v>
      </c>
      <c r="G29" s="21" t="s">
        <v>27</v>
      </c>
      <c r="H29" s="14" t="s">
        <v>2839</v>
      </c>
      <c r="I29" s="20" t="s">
        <v>3751</v>
      </c>
      <c r="J29" s="14" t="s">
        <v>32</v>
      </c>
      <c r="K29" s="14">
        <v>6</v>
      </c>
      <c r="L29" s="14" t="s">
        <v>32</v>
      </c>
      <c r="M29" s="14" t="s">
        <v>32</v>
      </c>
      <c r="N29" s="14">
        <v>1</v>
      </c>
      <c r="O29" s="14" t="s">
        <v>467</v>
      </c>
      <c r="P29" s="14">
        <v>4011</v>
      </c>
    </row>
    <row r="31" s="2" customFormat="1" customHeight="1" spans="3:16">
      <c r="C31" s="2">
        <v>21205801</v>
      </c>
      <c r="D31" s="14">
        <v>1100</v>
      </c>
      <c r="E31" s="14" t="s">
        <v>3753</v>
      </c>
      <c r="F31" s="14">
        <v>21</v>
      </c>
      <c r="G31" s="14">
        <v>21</v>
      </c>
      <c r="H31" s="21" t="s">
        <v>3718</v>
      </c>
      <c r="I31" s="20" t="s">
        <v>3754</v>
      </c>
      <c r="J31" s="14" t="s">
        <v>32</v>
      </c>
      <c r="K31" s="14">
        <v>7</v>
      </c>
      <c r="L31" s="14" t="s">
        <v>32</v>
      </c>
      <c r="M31" s="14" t="s">
        <v>32</v>
      </c>
      <c r="N31" s="14">
        <v>1</v>
      </c>
      <c r="O31" s="14" t="s">
        <v>29</v>
      </c>
      <c r="P31" s="14">
        <v>0</v>
      </c>
    </row>
    <row r="32" s="2" customFormat="1" customHeight="1" spans="3:16">
      <c r="C32" s="2">
        <v>21205802</v>
      </c>
      <c r="D32" s="14">
        <v>1100</v>
      </c>
      <c r="E32" s="14" t="s">
        <v>3755</v>
      </c>
      <c r="F32" s="14">
        <v>22</v>
      </c>
      <c r="G32" s="14">
        <v>22</v>
      </c>
      <c r="H32" s="14" t="s">
        <v>301</v>
      </c>
      <c r="I32" s="20" t="s">
        <v>3756</v>
      </c>
      <c r="J32" s="14" t="s">
        <v>32</v>
      </c>
      <c r="K32" s="14">
        <v>7</v>
      </c>
      <c r="L32" s="14" t="s">
        <v>32</v>
      </c>
      <c r="M32" s="14" t="s">
        <v>32</v>
      </c>
      <c r="N32" s="14">
        <v>1</v>
      </c>
      <c r="O32" s="14" t="s">
        <v>29</v>
      </c>
      <c r="P32" s="14">
        <v>0</v>
      </c>
    </row>
    <row r="33" s="2" customFormat="1" customHeight="1" spans="3:16">
      <c r="C33" s="2">
        <v>21205803</v>
      </c>
      <c r="D33" s="14">
        <v>1100</v>
      </c>
      <c r="E33" s="14" t="s">
        <v>3757</v>
      </c>
      <c r="F33" s="14">
        <v>23</v>
      </c>
      <c r="G33" s="14">
        <v>23</v>
      </c>
      <c r="H33" s="14" t="s">
        <v>468</v>
      </c>
      <c r="I33" s="20" t="s">
        <v>3758</v>
      </c>
      <c r="J33" s="14" t="s">
        <v>32</v>
      </c>
      <c r="K33" s="14">
        <v>7</v>
      </c>
      <c r="L33" s="14" t="s">
        <v>32</v>
      </c>
      <c r="M33" s="14" t="s">
        <v>32</v>
      </c>
      <c r="N33" s="14">
        <v>1</v>
      </c>
      <c r="O33" s="14" t="s">
        <v>29</v>
      </c>
      <c r="P33" s="14">
        <v>0</v>
      </c>
    </row>
    <row r="34" s="2" customFormat="1" customHeight="1" spans="3:16">
      <c r="C34" s="2">
        <v>21205804</v>
      </c>
      <c r="D34" s="14">
        <v>1100</v>
      </c>
      <c r="E34" s="14" t="s">
        <v>3759</v>
      </c>
      <c r="F34" s="14">
        <v>24</v>
      </c>
      <c r="G34" s="14">
        <v>24</v>
      </c>
      <c r="H34" s="14" t="s">
        <v>301</v>
      </c>
      <c r="I34" s="20" t="s">
        <v>3758</v>
      </c>
      <c r="J34" s="14" t="s">
        <v>32</v>
      </c>
      <c r="K34" s="14">
        <v>7</v>
      </c>
      <c r="L34" s="14" t="s">
        <v>32</v>
      </c>
      <c r="M34" s="14" t="s">
        <v>32</v>
      </c>
      <c r="N34" s="14">
        <v>1</v>
      </c>
      <c r="O34" s="14" t="s">
        <v>29</v>
      </c>
      <c r="P34" s="14">
        <v>0</v>
      </c>
    </row>
    <row r="35" s="2" customFormat="1" customHeight="1" spans="3:16">
      <c r="C35" s="2">
        <v>21205805</v>
      </c>
      <c r="D35" s="14">
        <v>1100</v>
      </c>
      <c r="E35" s="14" t="s">
        <v>3760</v>
      </c>
      <c r="F35" s="14">
        <v>25</v>
      </c>
      <c r="G35" s="14">
        <v>25</v>
      </c>
      <c r="H35" s="14" t="s">
        <v>468</v>
      </c>
      <c r="I35" s="20" t="s">
        <v>3758</v>
      </c>
      <c r="J35" s="14" t="s">
        <v>32</v>
      </c>
      <c r="K35" s="14">
        <v>7</v>
      </c>
      <c r="L35" s="14" t="s">
        <v>32</v>
      </c>
      <c r="M35" s="14" t="s">
        <v>32</v>
      </c>
      <c r="N35" s="14">
        <v>1</v>
      </c>
      <c r="O35" s="14" t="s">
        <v>29</v>
      </c>
      <c r="P35" s="14">
        <v>0</v>
      </c>
    </row>
    <row r="36" s="2" customFormat="1" customHeight="1" spans="3:16">
      <c r="C36" s="2">
        <v>21205807</v>
      </c>
      <c r="D36" s="14">
        <v>1100</v>
      </c>
      <c r="E36" s="14" t="s">
        <v>3761</v>
      </c>
      <c r="F36" s="14">
        <v>26</v>
      </c>
      <c r="G36" s="14">
        <v>26</v>
      </c>
      <c r="H36" s="14" t="s">
        <v>468</v>
      </c>
      <c r="I36" s="20" t="s">
        <v>3758</v>
      </c>
      <c r="J36" s="14" t="s">
        <v>32</v>
      </c>
      <c r="K36" s="14">
        <v>7</v>
      </c>
      <c r="L36" s="14" t="s">
        <v>32</v>
      </c>
      <c r="M36" s="14" t="s">
        <v>32</v>
      </c>
      <c r="N36" s="14">
        <v>1</v>
      </c>
      <c r="O36" s="14" t="s">
        <v>29</v>
      </c>
      <c r="P36" s="14">
        <v>0</v>
      </c>
    </row>
    <row r="37" s="2" customFormat="1" customHeight="1" spans="3:16">
      <c r="C37" s="2">
        <v>21205809</v>
      </c>
      <c r="D37" s="14">
        <v>1100</v>
      </c>
      <c r="E37" s="14" t="s">
        <v>3762</v>
      </c>
      <c r="F37" s="14">
        <v>27</v>
      </c>
      <c r="G37" s="14">
        <v>27</v>
      </c>
      <c r="H37" s="14" t="s">
        <v>1020</v>
      </c>
      <c r="I37" s="20" t="s">
        <v>3763</v>
      </c>
      <c r="J37" s="14" t="s">
        <v>32</v>
      </c>
      <c r="K37" s="14">
        <v>7</v>
      </c>
      <c r="L37" s="14" t="s">
        <v>32</v>
      </c>
      <c r="M37" s="14" t="s">
        <v>32</v>
      </c>
      <c r="N37" s="14">
        <v>1</v>
      </c>
      <c r="O37" s="14" t="s">
        <v>29</v>
      </c>
      <c r="P37" s="14">
        <v>0</v>
      </c>
    </row>
    <row r="38" s="2" customFormat="1" customHeight="1" spans="3:16">
      <c r="C38" s="2">
        <v>21205810</v>
      </c>
      <c r="D38" s="14">
        <v>1100</v>
      </c>
      <c r="E38" s="14" t="s">
        <v>3764</v>
      </c>
      <c r="F38" s="14">
        <v>28</v>
      </c>
      <c r="G38" s="14">
        <v>28</v>
      </c>
      <c r="H38" s="14" t="s">
        <v>1020</v>
      </c>
      <c r="I38" s="20" t="s">
        <v>3763</v>
      </c>
      <c r="J38" s="14" t="s">
        <v>32</v>
      </c>
      <c r="K38" s="14">
        <v>7</v>
      </c>
      <c r="L38" s="14" t="s">
        <v>32</v>
      </c>
      <c r="M38" s="14" t="s">
        <v>32</v>
      </c>
      <c r="N38" s="14">
        <v>1</v>
      </c>
      <c r="O38" s="14" t="s">
        <v>29</v>
      </c>
      <c r="P38" s="14">
        <v>0</v>
      </c>
    </row>
    <row r="39" s="2" customFormat="1" customHeight="1" spans="3:16">
      <c r="C39" s="2">
        <v>22205801</v>
      </c>
      <c r="D39" s="14">
        <v>1100</v>
      </c>
      <c r="E39" s="14" t="s">
        <v>3765</v>
      </c>
      <c r="F39" s="14">
        <v>21</v>
      </c>
      <c r="G39" s="14">
        <v>21</v>
      </c>
      <c r="H39" s="21" t="s">
        <v>3730</v>
      </c>
      <c r="I39" s="20" t="s">
        <v>3766</v>
      </c>
      <c r="J39" s="14" t="s">
        <v>32</v>
      </c>
      <c r="K39" s="14">
        <v>7</v>
      </c>
      <c r="L39" s="14" t="s">
        <v>32</v>
      </c>
      <c r="M39" s="14" t="s">
        <v>32</v>
      </c>
      <c r="N39" s="14">
        <v>1</v>
      </c>
      <c r="O39" s="14" t="s">
        <v>30</v>
      </c>
      <c r="P39" s="14">
        <v>0</v>
      </c>
    </row>
    <row r="40" s="2" customFormat="1" customHeight="1" spans="3:16">
      <c r="C40" s="2">
        <v>22205802</v>
      </c>
      <c r="D40" s="14">
        <v>1100</v>
      </c>
      <c r="E40" s="14" t="s">
        <v>3767</v>
      </c>
      <c r="F40" s="14">
        <v>22</v>
      </c>
      <c r="G40" s="14">
        <v>22</v>
      </c>
      <c r="H40" s="14" t="s">
        <v>301</v>
      </c>
      <c r="I40" s="20" t="s">
        <v>3756</v>
      </c>
      <c r="J40" s="14" t="s">
        <v>32</v>
      </c>
      <c r="K40" s="14">
        <v>7</v>
      </c>
      <c r="L40" s="14" t="s">
        <v>32</v>
      </c>
      <c r="M40" s="14" t="s">
        <v>32</v>
      </c>
      <c r="N40" s="14">
        <v>1</v>
      </c>
      <c r="O40" s="14" t="s">
        <v>30</v>
      </c>
      <c r="P40" s="14">
        <v>0</v>
      </c>
    </row>
    <row r="41" s="2" customFormat="1" customHeight="1" spans="3:16">
      <c r="C41" s="2">
        <v>22205803</v>
      </c>
      <c r="D41" s="14">
        <v>1100</v>
      </c>
      <c r="E41" s="14" t="s">
        <v>3768</v>
      </c>
      <c r="F41" s="14">
        <v>23</v>
      </c>
      <c r="G41" s="14">
        <v>23</v>
      </c>
      <c r="H41" s="14" t="s">
        <v>1516</v>
      </c>
      <c r="I41" s="20" t="s">
        <v>3769</v>
      </c>
      <c r="J41" s="14" t="s">
        <v>32</v>
      </c>
      <c r="K41" s="14">
        <v>7</v>
      </c>
      <c r="L41" s="14" t="s">
        <v>32</v>
      </c>
      <c r="M41" s="14" t="s">
        <v>32</v>
      </c>
      <c r="N41" s="14">
        <v>1</v>
      </c>
      <c r="O41" s="14" t="s">
        <v>30</v>
      </c>
      <c r="P41" s="14">
        <v>0</v>
      </c>
    </row>
    <row r="42" s="2" customFormat="1" customHeight="1" spans="3:16">
      <c r="C42" s="2">
        <v>22205804</v>
      </c>
      <c r="D42" s="14">
        <v>1100</v>
      </c>
      <c r="E42" s="14" t="s">
        <v>3770</v>
      </c>
      <c r="F42" s="14">
        <v>24</v>
      </c>
      <c r="G42" s="14">
        <v>24</v>
      </c>
      <c r="H42" s="14" t="s">
        <v>301</v>
      </c>
      <c r="I42" s="20" t="s">
        <v>3769</v>
      </c>
      <c r="J42" s="14" t="s">
        <v>32</v>
      </c>
      <c r="K42" s="14">
        <v>7</v>
      </c>
      <c r="L42" s="14" t="s">
        <v>32</v>
      </c>
      <c r="M42" s="14" t="s">
        <v>32</v>
      </c>
      <c r="N42" s="14">
        <v>1</v>
      </c>
      <c r="O42" s="14" t="s">
        <v>30</v>
      </c>
      <c r="P42" s="14">
        <v>0</v>
      </c>
    </row>
    <row r="43" s="2" customFormat="1" customHeight="1" spans="3:16">
      <c r="C43" s="2">
        <v>22205805</v>
      </c>
      <c r="D43" s="14">
        <v>1100</v>
      </c>
      <c r="E43" s="14" t="s">
        <v>3771</v>
      </c>
      <c r="F43" s="14">
        <v>25</v>
      </c>
      <c r="G43" s="14">
        <v>25</v>
      </c>
      <c r="H43" s="14" t="s">
        <v>1516</v>
      </c>
      <c r="I43" s="20" t="s">
        <v>3769</v>
      </c>
      <c r="J43" s="14" t="s">
        <v>32</v>
      </c>
      <c r="K43" s="14">
        <v>7</v>
      </c>
      <c r="L43" s="14" t="s">
        <v>32</v>
      </c>
      <c r="M43" s="14" t="s">
        <v>32</v>
      </c>
      <c r="N43" s="14">
        <v>1</v>
      </c>
      <c r="O43" s="14" t="s">
        <v>30</v>
      </c>
      <c r="P43" s="14">
        <v>0</v>
      </c>
    </row>
    <row r="44" s="2" customFormat="1" customHeight="1" spans="3:16">
      <c r="C44" s="2">
        <v>22205807</v>
      </c>
      <c r="D44" s="14">
        <v>1100</v>
      </c>
      <c r="E44" s="14" t="s">
        <v>3772</v>
      </c>
      <c r="F44" s="14">
        <v>26</v>
      </c>
      <c r="G44" s="14">
        <v>26</v>
      </c>
      <c r="H44" s="14" t="s">
        <v>1516</v>
      </c>
      <c r="I44" s="20" t="s">
        <v>3769</v>
      </c>
      <c r="J44" s="14" t="s">
        <v>32</v>
      </c>
      <c r="K44" s="14">
        <v>7</v>
      </c>
      <c r="L44" s="14" t="s">
        <v>32</v>
      </c>
      <c r="M44" s="14" t="s">
        <v>32</v>
      </c>
      <c r="N44" s="14">
        <v>1</v>
      </c>
      <c r="O44" s="14" t="s">
        <v>30</v>
      </c>
      <c r="P44" s="14">
        <v>0</v>
      </c>
    </row>
    <row r="45" s="2" customFormat="1" customHeight="1" spans="3:16">
      <c r="C45" s="2">
        <v>22205809</v>
      </c>
      <c r="D45" s="14">
        <v>1100</v>
      </c>
      <c r="E45" s="14" t="s">
        <v>3773</v>
      </c>
      <c r="F45" s="14">
        <v>27</v>
      </c>
      <c r="G45" s="14">
        <v>27</v>
      </c>
      <c r="H45" s="14" t="s">
        <v>1957</v>
      </c>
      <c r="I45" s="20" t="s">
        <v>3774</v>
      </c>
      <c r="J45" s="14" t="s">
        <v>32</v>
      </c>
      <c r="K45" s="14">
        <v>7</v>
      </c>
      <c r="L45" s="14" t="s">
        <v>32</v>
      </c>
      <c r="M45" s="14" t="s">
        <v>32</v>
      </c>
      <c r="N45" s="14">
        <v>1</v>
      </c>
      <c r="O45" s="14" t="s">
        <v>30</v>
      </c>
      <c r="P45" s="14">
        <v>0</v>
      </c>
    </row>
    <row r="46" s="2" customFormat="1" customHeight="1" spans="3:16">
      <c r="C46" s="2">
        <v>22205810</v>
      </c>
      <c r="D46" s="14">
        <v>1100</v>
      </c>
      <c r="E46" s="14" t="s">
        <v>3775</v>
      </c>
      <c r="F46" s="14">
        <v>28</v>
      </c>
      <c r="G46" s="14">
        <v>28</v>
      </c>
      <c r="H46" s="14" t="s">
        <v>1957</v>
      </c>
      <c r="I46" s="20" t="s">
        <v>3774</v>
      </c>
      <c r="J46" s="14" t="s">
        <v>32</v>
      </c>
      <c r="K46" s="14">
        <v>7</v>
      </c>
      <c r="L46" s="14" t="s">
        <v>32</v>
      </c>
      <c r="M46" s="14" t="s">
        <v>32</v>
      </c>
      <c r="N46" s="14">
        <v>1</v>
      </c>
      <c r="O46" s="14" t="s">
        <v>30</v>
      </c>
      <c r="P46" s="14">
        <v>0</v>
      </c>
    </row>
    <row r="47" s="2" customFormat="1" customHeight="1" spans="3:16">
      <c r="C47" s="2">
        <v>23205801</v>
      </c>
      <c r="D47" s="14">
        <v>1100</v>
      </c>
      <c r="E47" s="14" t="s">
        <v>3776</v>
      </c>
      <c r="F47" s="14">
        <v>21</v>
      </c>
      <c r="G47" s="14">
        <v>21</v>
      </c>
      <c r="H47" s="21" t="s">
        <v>3742</v>
      </c>
      <c r="I47" s="20" t="s">
        <v>3777</v>
      </c>
      <c r="J47" s="14" t="s">
        <v>32</v>
      </c>
      <c r="K47" s="14">
        <v>7</v>
      </c>
      <c r="L47" s="14" t="s">
        <v>32</v>
      </c>
      <c r="M47" s="14" t="s">
        <v>32</v>
      </c>
      <c r="N47" s="14">
        <v>1</v>
      </c>
      <c r="O47" s="14" t="s">
        <v>467</v>
      </c>
      <c r="P47" s="14">
        <v>0</v>
      </c>
    </row>
    <row r="48" s="2" customFormat="1" customHeight="1" spans="3:16">
      <c r="C48" s="2">
        <v>23205802</v>
      </c>
      <c r="D48" s="14">
        <v>1100</v>
      </c>
      <c r="E48" s="14" t="s">
        <v>3778</v>
      </c>
      <c r="F48" s="14">
        <v>22</v>
      </c>
      <c r="G48" s="14">
        <v>22</v>
      </c>
      <c r="H48" s="14" t="s">
        <v>301</v>
      </c>
      <c r="I48" s="20" t="s">
        <v>3756</v>
      </c>
      <c r="J48" s="14" t="s">
        <v>32</v>
      </c>
      <c r="K48" s="14">
        <v>7</v>
      </c>
      <c r="L48" s="14" t="s">
        <v>32</v>
      </c>
      <c r="M48" s="14" t="s">
        <v>32</v>
      </c>
      <c r="N48" s="14">
        <v>1</v>
      </c>
      <c r="O48" s="14" t="s">
        <v>467</v>
      </c>
      <c r="P48" s="14">
        <v>0</v>
      </c>
    </row>
    <row r="49" s="2" customFormat="1" customHeight="1" spans="3:16">
      <c r="C49" s="2">
        <v>23205803</v>
      </c>
      <c r="D49" s="14">
        <v>1100</v>
      </c>
      <c r="E49" s="14" t="s">
        <v>3779</v>
      </c>
      <c r="F49" s="14">
        <v>23</v>
      </c>
      <c r="G49" s="14">
        <v>23</v>
      </c>
      <c r="H49" s="14" t="s">
        <v>2398</v>
      </c>
      <c r="I49" s="20" t="s">
        <v>3780</v>
      </c>
      <c r="J49" s="14" t="s">
        <v>32</v>
      </c>
      <c r="K49" s="14">
        <v>7</v>
      </c>
      <c r="L49" s="14" t="s">
        <v>32</v>
      </c>
      <c r="M49" s="14" t="s">
        <v>32</v>
      </c>
      <c r="N49" s="14">
        <v>1</v>
      </c>
      <c r="O49" s="14" t="s">
        <v>467</v>
      </c>
      <c r="P49" s="14">
        <v>0</v>
      </c>
    </row>
    <row r="50" s="2" customFormat="1" customHeight="1" spans="3:16">
      <c r="C50" s="2">
        <v>23205804</v>
      </c>
      <c r="D50" s="14">
        <v>1100</v>
      </c>
      <c r="E50" s="14" t="s">
        <v>3781</v>
      </c>
      <c r="F50" s="14">
        <v>24</v>
      </c>
      <c r="G50" s="14">
        <v>24</v>
      </c>
      <c r="H50" s="14" t="s">
        <v>301</v>
      </c>
      <c r="I50" s="20" t="s">
        <v>3780</v>
      </c>
      <c r="J50" s="14" t="s">
        <v>32</v>
      </c>
      <c r="K50" s="14">
        <v>7</v>
      </c>
      <c r="L50" s="14" t="s">
        <v>32</v>
      </c>
      <c r="M50" s="14" t="s">
        <v>32</v>
      </c>
      <c r="N50" s="14">
        <v>1</v>
      </c>
      <c r="O50" s="14" t="s">
        <v>467</v>
      </c>
      <c r="P50" s="14">
        <v>0</v>
      </c>
    </row>
    <row r="51" s="2" customFormat="1" customHeight="1" spans="3:16">
      <c r="C51" s="2">
        <v>23205805</v>
      </c>
      <c r="D51" s="14">
        <v>1100</v>
      </c>
      <c r="E51" s="14" t="s">
        <v>3782</v>
      </c>
      <c r="F51" s="14">
        <v>25</v>
      </c>
      <c r="G51" s="14">
        <v>25</v>
      </c>
      <c r="H51" s="14" t="s">
        <v>2398</v>
      </c>
      <c r="I51" s="20" t="s">
        <v>3780</v>
      </c>
      <c r="J51" s="14" t="s">
        <v>32</v>
      </c>
      <c r="K51" s="14">
        <v>7</v>
      </c>
      <c r="L51" s="14" t="s">
        <v>32</v>
      </c>
      <c r="M51" s="14" t="s">
        <v>32</v>
      </c>
      <c r="N51" s="14">
        <v>1</v>
      </c>
      <c r="O51" s="14" t="s">
        <v>467</v>
      </c>
      <c r="P51" s="14">
        <v>0</v>
      </c>
    </row>
    <row r="52" s="2" customFormat="1" customHeight="1" spans="3:16">
      <c r="C52" s="2">
        <v>23205807</v>
      </c>
      <c r="D52" s="14">
        <v>1100</v>
      </c>
      <c r="E52" s="14" t="s">
        <v>3783</v>
      </c>
      <c r="F52" s="14">
        <v>26</v>
      </c>
      <c r="G52" s="14">
        <v>26</v>
      </c>
      <c r="H52" s="14" t="s">
        <v>2398</v>
      </c>
      <c r="I52" s="20" t="s">
        <v>3780</v>
      </c>
      <c r="J52" s="14" t="s">
        <v>32</v>
      </c>
      <c r="K52" s="14">
        <v>7</v>
      </c>
      <c r="L52" s="14" t="s">
        <v>32</v>
      </c>
      <c r="M52" s="14" t="s">
        <v>32</v>
      </c>
      <c r="N52" s="14">
        <v>1</v>
      </c>
      <c r="O52" s="14" t="s">
        <v>467</v>
      </c>
      <c r="P52" s="14">
        <v>0</v>
      </c>
    </row>
    <row r="53" s="2" customFormat="1" customHeight="1" spans="3:16">
      <c r="C53" s="2">
        <v>23205809</v>
      </c>
      <c r="D53" s="14">
        <v>1100</v>
      </c>
      <c r="E53" s="14" t="s">
        <v>3784</v>
      </c>
      <c r="F53" s="14">
        <v>27</v>
      </c>
      <c r="G53" s="14">
        <v>27</v>
      </c>
      <c r="H53" s="14" t="s">
        <v>2839</v>
      </c>
      <c r="I53" s="20" t="s">
        <v>3785</v>
      </c>
      <c r="J53" s="14" t="s">
        <v>32</v>
      </c>
      <c r="K53" s="14">
        <v>7</v>
      </c>
      <c r="L53" s="14" t="s">
        <v>32</v>
      </c>
      <c r="M53" s="14" t="s">
        <v>32</v>
      </c>
      <c r="N53" s="14">
        <v>1</v>
      </c>
      <c r="O53" s="14" t="s">
        <v>467</v>
      </c>
      <c r="P53" s="14">
        <v>0</v>
      </c>
    </row>
    <row r="54" s="2" customFormat="1" customHeight="1" spans="3:16">
      <c r="C54" s="2">
        <v>23205810</v>
      </c>
      <c r="D54" s="14">
        <v>1100</v>
      </c>
      <c r="E54" s="14" t="s">
        <v>3786</v>
      </c>
      <c r="F54" s="14">
        <v>28</v>
      </c>
      <c r="G54" s="14">
        <v>28</v>
      </c>
      <c r="H54" s="14" t="s">
        <v>2839</v>
      </c>
      <c r="I54" s="20" t="s">
        <v>3785</v>
      </c>
      <c r="J54" s="14" t="s">
        <v>32</v>
      </c>
      <c r="K54" s="14">
        <v>7</v>
      </c>
      <c r="L54" s="14" t="s">
        <v>32</v>
      </c>
      <c r="M54" s="14" t="s">
        <v>32</v>
      </c>
      <c r="N54" s="14">
        <v>1</v>
      </c>
      <c r="O54" s="14" t="s">
        <v>467</v>
      </c>
      <c r="P54" s="14">
        <v>0</v>
      </c>
    </row>
  </sheetData>
  <dataValidations count="1">
    <dataValidation type="custom" allowBlank="1" showErrorMessage="1" errorTitle="拒绝重复输入" error="当前输入的内容，与本区域的其他单元格内容重复。" sqref="P3:P5" errorStyle="warning">
      <formula1>COUNTIF($A:$A,P3)&lt;2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"/>
  <sheetViews>
    <sheetView topLeftCell="A85" workbookViewId="0">
      <selection activeCell="I113" sqref="I113"/>
    </sheetView>
  </sheetViews>
  <sheetFormatPr defaultColWidth="9" defaultRowHeight="18" customHeight="1"/>
  <cols>
    <col min="1" max="3" width="9" style="2"/>
    <col min="4" max="4" width="13.375" style="2" customWidth="1"/>
    <col min="5" max="5" width="15.25" style="2" customWidth="1"/>
    <col min="6" max="6" width="12.5" style="2" customWidth="1"/>
    <col min="7" max="7" width="14.25" style="2" customWidth="1"/>
    <col min="8" max="8" width="43.875" style="2" customWidth="1"/>
    <col min="9" max="9" width="44.8416666666667" style="2" customWidth="1"/>
    <col min="10" max="15" width="12.25" style="2" customWidth="1"/>
    <col min="16" max="16" width="13.625" style="2" customWidth="1"/>
    <col min="17" max="16384" width="9" style="2"/>
  </cols>
  <sheetData>
    <row r="1" s="1" customFormat="1" customHeight="1" spans="4:9">
      <c r="D1" s="3"/>
      <c r="H1" s="4"/>
      <c r="I1" s="7"/>
    </row>
    <row r="2" s="1" customFormat="1" customHeight="1" spans="4:9">
      <c r="D2" s="3"/>
      <c r="H2" s="4"/>
      <c r="I2" s="7"/>
    </row>
    <row r="3" s="1" customFormat="1" customHeight="1" spans="1:16">
      <c r="A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8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</row>
    <row r="4" s="1" customFormat="1" customHeight="1" spans="1:16">
      <c r="A4" s="3"/>
      <c r="C4" s="5" t="s">
        <v>14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15</v>
      </c>
      <c r="I4" s="8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11</v>
      </c>
      <c r="O4" s="5" t="s">
        <v>12</v>
      </c>
      <c r="P4" s="5" t="s">
        <v>13</v>
      </c>
    </row>
    <row r="5" s="1" customFormat="1" customHeight="1" spans="1:16">
      <c r="A5" s="3"/>
      <c r="C5" s="5" t="s">
        <v>21</v>
      </c>
      <c r="D5" s="5" t="s">
        <v>21</v>
      </c>
      <c r="E5" s="5" t="s">
        <v>22</v>
      </c>
      <c r="F5" s="5" t="s">
        <v>21</v>
      </c>
      <c r="G5" s="5" t="s">
        <v>23</v>
      </c>
      <c r="H5" s="6" t="s">
        <v>23</v>
      </c>
      <c r="I5" s="8" t="s">
        <v>24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25</v>
      </c>
      <c r="O5" s="5" t="s">
        <v>12</v>
      </c>
      <c r="P5" s="5" t="s">
        <v>21</v>
      </c>
    </row>
    <row r="6" s="2" customFormat="1" customHeight="1" spans="3:16">
      <c r="C6" s="2">
        <v>1</v>
      </c>
      <c r="D6" s="2">
        <v>10</v>
      </c>
      <c r="E6" s="2" t="s">
        <v>3787</v>
      </c>
      <c r="F6" s="2" t="s">
        <v>29</v>
      </c>
      <c r="G6" s="2" t="s">
        <v>29</v>
      </c>
      <c r="H6" s="2" t="s">
        <v>3788</v>
      </c>
      <c r="I6" s="22" t="s">
        <v>3789</v>
      </c>
      <c r="J6" s="2">
        <v>-1</v>
      </c>
      <c r="K6" s="2">
        <v>1</v>
      </c>
      <c r="L6" s="2">
        <v>-1</v>
      </c>
      <c r="M6" s="2">
        <v>-1</v>
      </c>
      <c r="N6" s="2">
        <v>1</v>
      </c>
      <c r="O6" s="2">
        <v>1</v>
      </c>
      <c r="P6" s="2">
        <v>0</v>
      </c>
    </row>
    <row r="7" s="2" customFormat="1" customHeight="1" spans="3:16">
      <c r="C7" s="2">
        <v>2</v>
      </c>
      <c r="D7" s="2">
        <v>10</v>
      </c>
      <c r="E7" s="2" t="s">
        <v>3790</v>
      </c>
      <c r="F7" s="2" t="s">
        <v>30</v>
      </c>
      <c r="G7" s="2" t="s">
        <v>30</v>
      </c>
      <c r="H7" s="2" t="s">
        <v>301</v>
      </c>
      <c r="I7" s="22" t="s">
        <v>472</v>
      </c>
      <c r="J7" s="2">
        <v>-1</v>
      </c>
      <c r="K7" s="2">
        <v>1</v>
      </c>
      <c r="L7" s="2">
        <v>-1</v>
      </c>
      <c r="M7" s="2">
        <v>-1</v>
      </c>
      <c r="N7" s="2">
        <v>1</v>
      </c>
      <c r="O7" s="2">
        <v>1</v>
      </c>
      <c r="P7" s="2">
        <v>0</v>
      </c>
    </row>
    <row r="8" s="2" customFormat="1" customHeight="1" spans="3:16">
      <c r="C8" s="2">
        <v>3</v>
      </c>
      <c r="D8" s="2">
        <v>10</v>
      </c>
      <c r="E8" s="2" t="s">
        <v>3791</v>
      </c>
      <c r="F8" s="2" t="s">
        <v>467</v>
      </c>
      <c r="G8" s="2" t="s">
        <v>467</v>
      </c>
      <c r="H8" s="2" t="s">
        <v>3788</v>
      </c>
      <c r="I8" s="20" t="s">
        <v>3792</v>
      </c>
      <c r="J8" s="2">
        <v>-1</v>
      </c>
      <c r="K8" s="2">
        <v>1</v>
      </c>
      <c r="L8" s="2">
        <v>-1</v>
      </c>
      <c r="M8" s="2">
        <v>-1</v>
      </c>
      <c r="N8" s="2">
        <v>1</v>
      </c>
      <c r="O8" s="2">
        <v>1</v>
      </c>
      <c r="P8" s="2">
        <v>0</v>
      </c>
    </row>
    <row r="9" s="2" customFormat="1" customHeight="1" spans="3:16">
      <c r="C9" s="2">
        <v>4</v>
      </c>
      <c r="D9" s="2">
        <v>10</v>
      </c>
      <c r="E9" s="2" t="s">
        <v>3793</v>
      </c>
      <c r="F9" s="2" t="s">
        <v>684</v>
      </c>
      <c r="G9" s="2" t="s">
        <v>684</v>
      </c>
      <c r="H9" s="2" t="s">
        <v>301</v>
      </c>
      <c r="I9" s="20" t="s">
        <v>3794</v>
      </c>
      <c r="J9" s="2">
        <v>-1</v>
      </c>
      <c r="K9" s="2">
        <v>1</v>
      </c>
      <c r="L9" s="2">
        <v>-1</v>
      </c>
      <c r="M9" s="2">
        <v>-1</v>
      </c>
      <c r="N9" s="2">
        <v>1</v>
      </c>
      <c r="O9" s="2">
        <v>1</v>
      </c>
      <c r="P9" s="2">
        <v>0</v>
      </c>
    </row>
    <row r="10" s="2" customFormat="1" customHeight="1" spans="3:16">
      <c r="C10" s="2">
        <v>5</v>
      </c>
      <c r="D10" s="2">
        <v>10</v>
      </c>
      <c r="E10" s="2" t="s">
        <v>3795</v>
      </c>
      <c r="F10" s="2" t="s">
        <v>795</v>
      </c>
      <c r="G10" s="2" t="s">
        <v>796</v>
      </c>
      <c r="H10" s="2" t="s">
        <v>3788</v>
      </c>
      <c r="I10" s="20" t="s">
        <v>3792</v>
      </c>
      <c r="J10" s="2">
        <v>-1</v>
      </c>
      <c r="K10" s="2">
        <v>1</v>
      </c>
      <c r="L10" s="2">
        <v>-1</v>
      </c>
      <c r="M10" s="2">
        <v>-1</v>
      </c>
      <c r="N10" s="2">
        <v>1</v>
      </c>
      <c r="O10" s="2">
        <v>1</v>
      </c>
      <c r="P10" s="2">
        <v>0</v>
      </c>
    </row>
    <row r="11" s="2" customFormat="1" customHeight="1" spans="3:16">
      <c r="C11" s="2">
        <v>6</v>
      </c>
      <c r="D11" s="2">
        <v>10</v>
      </c>
      <c r="E11" s="2" t="s">
        <v>3796</v>
      </c>
      <c r="F11" s="2" t="s">
        <v>907</v>
      </c>
      <c r="G11" s="2" t="s">
        <v>908</v>
      </c>
      <c r="H11" s="2" t="s">
        <v>301</v>
      </c>
      <c r="I11" s="20" t="s">
        <v>3794</v>
      </c>
      <c r="J11" s="2">
        <v>-1</v>
      </c>
      <c r="K11" s="2">
        <v>1</v>
      </c>
      <c r="L11" s="2">
        <v>-1</v>
      </c>
      <c r="M11" s="2">
        <v>-1</v>
      </c>
      <c r="N11" s="2">
        <v>1</v>
      </c>
      <c r="O11" s="2">
        <v>1</v>
      </c>
      <c r="P11" s="2">
        <v>0</v>
      </c>
    </row>
    <row r="12" s="2" customFormat="1" customHeight="1" spans="3:16">
      <c r="C12" s="2">
        <v>7</v>
      </c>
      <c r="D12" s="2">
        <v>10</v>
      </c>
      <c r="E12" s="2" t="s">
        <v>3797</v>
      </c>
      <c r="F12" s="2" t="s">
        <v>1019</v>
      </c>
      <c r="G12" s="2" t="s">
        <v>1019</v>
      </c>
      <c r="H12" s="2" t="s">
        <v>3788</v>
      </c>
      <c r="I12" s="20" t="s">
        <v>3792</v>
      </c>
      <c r="J12" s="2">
        <v>-1</v>
      </c>
      <c r="K12" s="2">
        <v>1</v>
      </c>
      <c r="L12" s="2">
        <v>-1</v>
      </c>
      <c r="M12" s="2">
        <v>-1</v>
      </c>
      <c r="N12" s="2">
        <v>1</v>
      </c>
      <c r="O12" s="2">
        <v>1</v>
      </c>
      <c r="P12" s="2">
        <v>0</v>
      </c>
    </row>
    <row r="13" s="2" customFormat="1" customHeight="1" spans="3:16">
      <c r="C13" s="2">
        <v>8</v>
      </c>
      <c r="D13" s="2">
        <v>10</v>
      </c>
      <c r="E13" s="2" t="s">
        <v>3798</v>
      </c>
      <c r="F13" s="2" t="s">
        <v>27</v>
      </c>
      <c r="G13" s="2" t="s">
        <v>27</v>
      </c>
      <c r="H13" s="2" t="s">
        <v>301</v>
      </c>
      <c r="I13" s="20" t="s">
        <v>3794</v>
      </c>
      <c r="J13" s="2">
        <v>-1</v>
      </c>
      <c r="K13" s="2">
        <v>1</v>
      </c>
      <c r="L13" s="2">
        <v>-1</v>
      </c>
      <c r="M13" s="2">
        <v>-1</v>
      </c>
      <c r="N13" s="2">
        <v>1</v>
      </c>
      <c r="O13" s="2">
        <v>1</v>
      </c>
      <c r="P13" s="2">
        <v>0</v>
      </c>
    </row>
    <row r="14" s="2" customFormat="1" customHeight="1" spans="3:16">
      <c r="C14" s="2">
        <v>101</v>
      </c>
      <c r="D14" s="2">
        <v>1</v>
      </c>
      <c r="E14" s="2" t="s">
        <v>3799</v>
      </c>
      <c r="F14" s="2">
        <v>11</v>
      </c>
      <c r="G14" s="2">
        <v>11</v>
      </c>
      <c r="H14" s="20" t="s">
        <v>3800</v>
      </c>
      <c r="I14" s="20" t="s">
        <v>3801</v>
      </c>
      <c r="J14" s="2">
        <v>-1</v>
      </c>
      <c r="K14" s="2">
        <v>1</v>
      </c>
      <c r="L14" s="2">
        <v>-1</v>
      </c>
      <c r="M14" s="2">
        <v>-1</v>
      </c>
      <c r="N14" s="2">
        <v>1</v>
      </c>
      <c r="O14" s="2">
        <v>0</v>
      </c>
      <c r="P14" s="2">
        <v>0</v>
      </c>
    </row>
    <row r="15" s="2" customFormat="1" customHeight="1" spans="3:16">
      <c r="C15" s="2">
        <v>102</v>
      </c>
      <c r="D15" s="2">
        <v>2</v>
      </c>
      <c r="E15" s="2" t="s">
        <v>3802</v>
      </c>
      <c r="F15" s="2">
        <v>11</v>
      </c>
      <c r="G15" s="2">
        <v>11</v>
      </c>
      <c r="H15" s="20" t="s">
        <v>3800</v>
      </c>
      <c r="I15" s="20" t="s">
        <v>3803</v>
      </c>
      <c r="J15" s="2">
        <v>-1</v>
      </c>
      <c r="K15" s="2">
        <v>1</v>
      </c>
      <c r="L15" s="2">
        <v>-1</v>
      </c>
      <c r="M15" s="2">
        <v>-1</v>
      </c>
      <c r="N15" s="2">
        <v>1</v>
      </c>
      <c r="O15" s="2">
        <v>0</v>
      </c>
      <c r="P15" s="2">
        <v>0</v>
      </c>
    </row>
    <row r="16" s="2" customFormat="1" customHeight="1" spans="3:16">
      <c r="C16" s="2">
        <v>103</v>
      </c>
      <c r="D16" s="2">
        <v>3</v>
      </c>
      <c r="E16" s="2" t="s">
        <v>3804</v>
      </c>
      <c r="F16" s="2">
        <v>11</v>
      </c>
      <c r="G16" s="2">
        <v>11</v>
      </c>
      <c r="H16" s="20" t="s">
        <v>3800</v>
      </c>
      <c r="I16" s="22" t="s">
        <v>3805</v>
      </c>
      <c r="J16" s="2">
        <v>-1</v>
      </c>
      <c r="K16" s="2">
        <v>1</v>
      </c>
      <c r="L16" s="2">
        <v>-1</v>
      </c>
      <c r="M16" s="2">
        <v>-1</v>
      </c>
      <c r="N16" s="2">
        <v>1</v>
      </c>
      <c r="O16" s="2">
        <v>0</v>
      </c>
      <c r="P16" s="2">
        <v>0</v>
      </c>
    </row>
    <row r="17" s="2" customFormat="1" customHeight="1" spans="3:16">
      <c r="C17" s="2">
        <v>104</v>
      </c>
      <c r="D17" s="2">
        <v>4</v>
      </c>
      <c r="E17" s="2" t="s">
        <v>3806</v>
      </c>
      <c r="F17" s="2">
        <v>11</v>
      </c>
      <c r="G17" s="2">
        <v>11</v>
      </c>
      <c r="H17" s="20" t="s">
        <v>3800</v>
      </c>
      <c r="I17" s="22" t="s">
        <v>3807</v>
      </c>
      <c r="J17" s="2">
        <v>-1</v>
      </c>
      <c r="K17" s="2">
        <v>2</v>
      </c>
      <c r="L17" s="2">
        <v>-1</v>
      </c>
      <c r="M17" s="2">
        <v>-1</v>
      </c>
      <c r="N17" s="2">
        <v>1</v>
      </c>
      <c r="O17" s="2">
        <v>0</v>
      </c>
      <c r="P17" s="2">
        <v>0</v>
      </c>
    </row>
    <row r="18" s="2" customFormat="1" customHeight="1" spans="3:16">
      <c r="C18" s="2">
        <v>105</v>
      </c>
      <c r="D18" s="2">
        <v>5</v>
      </c>
      <c r="E18" s="2" t="s">
        <v>3808</v>
      </c>
      <c r="F18" s="2">
        <v>11</v>
      </c>
      <c r="G18" s="2">
        <v>11</v>
      </c>
      <c r="H18" s="20" t="s">
        <v>3800</v>
      </c>
      <c r="I18" s="22" t="s">
        <v>3809</v>
      </c>
      <c r="J18" s="2">
        <v>-1</v>
      </c>
      <c r="K18" s="2">
        <v>2</v>
      </c>
      <c r="L18" s="2">
        <v>-1</v>
      </c>
      <c r="M18" s="2">
        <v>-1</v>
      </c>
      <c r="N18" s="2">
        <v>1</v>
      </c>
      <c r="O18" s="2">
        <v>0</v>
      </c>
      <c r="P18" s="2">
        <v>0</v>
      </c>
    </row>
    <row r="19" s="2" customFormat="1" customHeight="1" spans="3:16">
      <c r="C19" s="2">
        <v>106</v>
      </c>
      <c r="D19" s="2">
        <v>6</v>
      </c>
      <c r="E19" s="2" t="s">
        <v>3810</v>
      </c>
      <c r="F19" s="2">
        <v>11</v>
      </c>
      <c r="G19" s="2">
        <v>11</v>
      </c>
      <c r="H19" s="20" t="s">
        <v>3800</v>
      </c>
      <c r="I19" s="22" t="s">
        <v>3811</v>
      </c>
      <c r="J19" s="2">
        <v>-1</v>
      </c>
      <c r="K19" s="2">
        <v>2</v>
      </c>
      <c r="L19" s="2">
        <v>-1</v>
      </c>
      <c r="M19" s="2">
        <v>-1</v>
      </c>
      <c r="N19" s="2">
        <v>1</v>
      </c>
      <c r="O19" s="2">
        <v>0</v>
      </c>
      <c r="P19" s="2">
        <v>0</v>
      </c>
    </row>
    <row r="20" s="2" customFormat="1" customHeight="1" spans="3:16">
      <c r="C20" s="2">
        <v>107</v>
      </c>
      <c r="D20" s="2">
        <v>7</v>
      </c>
      <c r="E20" s="2" t="s">
        <v>3812</v>
      </c>
      <c r="F20" s="2">
        <v>11</v>
      </c>
      <c r="G20" s="2">
        <v>11</v>
      </c>
      <c r="H20" s="20" t="s">
        <v>3800</v>
      </c>
      <c r="I20" s="22" t="s">
        <v>3813</v>
      </c>
      <c r="J20" s="2">
        <v>-1</v>
      </c>
      <c r="K20" s="2">
        <v>3</v>
      </c>
      <c r="L20" s="2">
        <v>-1</v>
      </c>
      <c r="M20" s="2">
        <v>-1</v>
      </c>
      <c r="N20" s="2">
        <v>1</v>
      </c>
      <c r="O20" s="2">
        <v>0</v>
      </c>
      <c r="P20" s="2">
        <v>0</v>
      </c>
    </row>
    <row r="21" s="2" customFormat="1" customHeight="1" spans="3:16">
      <c r="C21" s="2">
        <v>108</v>
      </c>
      <c r="D21" s="2">
        <v>8</v>
      </c>
      <c r="E21" s="2" t="s">
        <v>3814</v>
      </c>
      <c r="F21" s="2">
        <v>11</v>
      </c>
      <c r="G21" s="2">
        <v>11</v>
      </c>
      <c r="H21" s="20" t="s">
        <v>3800</v>
      </c>
      <c r="I21" s="22" t="s">
        <v>3815</v>
      </c>
      <c r="J21" s="2">
        <v>-1</v>
      </c>
      <c r="K21" s="2">
        <v>3</v>
      </c>
      <c r="L21" s="2">
        <v>-1</v>
      </c>
      <c r="M21" s="2">
        <v>-1</v>
      </c>
      <c r="N21" s="2">
        <v>1</v>
      </c>
      <c r="O21" s="2">
        <v>0</v>
      </c>
      <c r="P21" s="2">
        <v>0</v>
      </c>
    </row>
    <row r="22" s="2" customFormat="1" customHeight="1" spans="3:16">
      <c r="C22" s="2">
        <v>109</v>
      </c>
      <c r="D22" s="2">
        <v>9</v>
      </c>
      <c r="E22" s="2" t="s">
        <v>3816</v>
      </c>
      <c r="F22" s="2">
        <v>11</v>
      </c>
      <c r="G22" s="2">
        <v>11</v>
      </c>
      <c r="H22" s="20" t="s">
        <v>3800</v>
      </c>
      <c r="I22" s="22" t="s">
        <v>3817</v>
      </c>
      <c r="J22" s="2">
        <v>-1</v>
      </c>
      <c r="K22" s="2">
        <v>3</v>
      </c>
      <c r="L22" s="2">
        <v>-1</v>
      </c>
      <c r="M22" s="2">
        <v>-1</v>
      </c>
      <c r="N22" s="2">
        <v>1</v>
      </c>
      <c r="O22" s="2">
        <v>0</v>
      </c>
      <c r="P22" s="2">
        <v>0</v>
      </c>
    </row>
    <row r="23" s="2" customFormat="1" customHeight="1" spans="3:16">
      <c r="C23" s="2">
        <v>110</v>
      </c>
      <c r="D23" s="2">
        <v>10</v>
      </c>
      <c r="E23" s="2" t="s">
        <v>3818</v>
      </c>
      <c r="F23" s="2">
        <v>11</v>
      </c>
      <c r="G23" s="2">
        <v>11</v>
      </c>
      <c r="H23" s="20" t="s">
        <v>3800</v>
      </c>
      <c r="I23" s="22" t="s">
        <v>3819</v>
      </c>
      <c r="J23" s="2">
        <v>-1</v>
      </c>
      <c r="K23" s="2">
        <v>4</v>
      </c>
      <c r="L23" s="2">
        <v>-1</v>
      </c>
      <c r="M23" s="2">
        <v>-1</v>
      </c>
      <c r="N23" s="2">
        <v>1</v>
      </c>
      <c r="O23" s="2">
        <v>0</v>
      </c>
      <c r="P23" s="2">
        <v>0</v>
      </c>
    </row>
    <row r="24" s="2" customFormat="1" customHeight="1" spans="3:16">
      <c r="C24" s="2">
        <v>111</v>
      </c>
      <c r="D24" s="2">
        <v>11</v>
      </c>
      <c r="E24" s="2" t="s">
        <v>3820</v>
      </c>
      <c r="F24" s="2">
        <v>11</v>
      </c>
      <c r="G24" s="2">
        <v>11</v>
      </c>
      <c r="H24" s="20" t="s">
        <v>3800</v>
      </c>
      <c r="I24" s="22" t="s">
        <v>3821</v>
      </c>
      <c r="J24" s="2">
        <v>-1</v>
      </c>
      <c r="K24" s="2">
        <v>4</v>
      </c>
      <c r="L24" s="2">
        <v>-1</v>
      </c>
      <c r="M24" s="2">
        <v>-1</v>
      </c>
      <c r="N24" s="2">
        <v>1</v>
      </c>
      <c r="O24" s="2">
        <v>0</v>
      </c>
      <c r="P24" s="2">
        <v>0</v>
      </c>
    </row>
    <row r="25" s="2" customFormat="1" customHeight="1" spans="3:16">
      <c r="C25" s="2">
        <v>112</v>
      </c>
      <c r="D25" s="2">
        <v>12</v>
      </c>
      <c r="E25" s="2" t="s">
        <v>3822</v>
      </c>
      <c r="F25" s="2">
        <v>11</v>
      </c>
      <c r="G25" s="2">
        <v>11</v>
      </c>
      <c r="H25" s="20" t="s">
        <v>3800</v>
      </c>
      <c r="I25" s="22" t="s">
        <v>3823</v>
      </c>
      <c r="J25" s="2">
        <v>-1</v>
      </c>
      <c r="K25" s="2">
        <v>4</v>
      </c>
      <c r="L25" s="2">
        <v>-1</v>
      </c>
      <c r="M25" s="2">
        <v>-1</v>
      </c>
      <c r="N25" s="2">
        <v>1</v>
      </c>
      <c r="O25" s="2">
        <v>0</v>
      </c>
      <c r="P25" s="2">
        <v>0</v>
      </c>
    </row>
    <row r="26" s="2" customFormat="1" customHeight="1" spans="3:16">
      <c r="C26" s="2">
        <v>113</v>
      </c>
      <c r="D26" s="2">
        <v>13</v>
      </c>
      <c r="E26" s="2" t="s">
        <v>3824</v>
      </c>
      <c r="F26" s="2">
        <v>11</v>
      </c>
      <c r="G26" s="2">
        <v>11</v>
      </c>
      <c r="H26" s="20" t="s">
        <v>3800</v>
      </c>
      <c r="I26" s="22" t="s">
        <v>3825</v>
      </c>
      <c r="J26" s="2">
        <v>-1</v>
      </c>
      <c r="K26" s="2">
        <v>5</v>
      </c>
      <c r="L26" s="2">
        <v>-1</v>
      </c>
      <c r="M26" s="2">
        <v>-1</v>
      </c>
      <c r="N26" s="2">
        <v>1</v>
      </c>
      <c r="O26" s="2">
        <v>0</v>
      </c>
      <c r="P26" s="2">
        <v>0</v>
      </c>
    </row>
    <row r="27" s="2" customFormat="1" customHeight="1" spans="3:16">
      <c r="C27" s="2">
        <v>114</v>
      </c>
      <c r="D27" s="2">
        <v>14</v>
      </c>
      <c r="E27" s="2" t="s">
        <v>3826</v>
      </c>
      <c r="F27" s="2">
        <v>11</v>
      </c>
      <c r="G27" s="2">
        <v>11</v>
      </c>
      <c r="H27" s="20" t="s">
        <v>3800</v>
      </c>
      <c r="I27" s="22" t="s">
        <v>3827</v>
      </c>
      <c r="J27" s="2">
        <v>-1</v>
      </c>
      <c r="K27" s="2">
        <v>5</v>
      </c>
      <c r="L27" s="2">
        <v>-1</v>
      </c>
      <c r="M27" s="2">
        <v>-1</v>
      </c>
      <c r="N27" s="2">
        <v>1</v>
      </c>
      <c r="O27" s="2">
        <v>0</v>
      </c>
      <c r="P27" s="2">
        <v>0</v>
      </c>
    </row>
    <row r="28" s="2" customFormat="1" customHeight="1" spans="3:16">
      <c r="C28" s="2">
        <v>115</v>
      </c>
      <c r="D28" s="2">
        <v>15</v>
      </c>
      <c r="E28" s="2" t="s">
        <v>3828</v>
      </c>
      <c r="F28" s="2">
        <v>11</v>
      </c>
      <c r="G28" s="2">
        <v>11</v>
      </c>
      <c r="H28" s="20" t="s">
        <v>3800</v>
      </c>
      <c r="I28" s="22" t="s">
        <v>3829</v>
      </c>
      <c r="J28" s="2">
        <v>-1</v>
      </c>
      <c r="K28" s="2">
        <v>5</v>
      </c>
      <c r="L28" s="2">
        <v>-1</v>
      </c>
      <c r="M28" s="2">
        <v>-1</v>
      </c>
      <c r="N28" s="2">
        <v>1</v>
      </c>
      <c r="O28" s="2">
        <v>0</v>
      </c>
      <c r="P28" s="2">
        <v>0</v>
      </c>
    </row>
    <row r="29" s="2" customFormat="1" customHeight="1" spans="3:16">
      <c r="C29" s="2">
        <v>116</v>
      </c>
      <c r="D29" s="2">
        <v>16</v>
      </c>
      <c r="E29" s="2" t="s">
        <v>3830</v>
      </c>
      <c r="F29" s="2">
        <v>11</v>
      </c>
      <c r="G29" s="2">
        <v>11</v>
      </c>
      <c r="H29" s="20" t="s">
        <v>3800</v>
      </c>
      <c r="I29" s="22" t="s">
        <v>3831</v>
      </c>
      <c r="J29" s="2">
        <v>-1</v>
      </c>
      <c r="K29" s="2">
        <v>5</v>
      </c>
      <c r="L29" s="2">
        <v>-1</v>
      </c>
      <c r="M29" s="2">
        <v>-1</v>
      </c>
      <c r="N29" s="2">
        <v>1</v>
      </c>
      <c r="O29" s="2">
        <v>0</v>
      </c>
      <c r="P29" s="2">
        <v>0</v>
      </c>
    </row>
    <row r="30" s="2" customFormat="1" customHeight="1" spans="3:16">
      <c r="C30" s="2">
        <v>117</v>
      </c>
      <c r="D30" s="2">
        <v>17</v>
      </c>
      <c r="E30" s="2" t="s">
        <v>3832</v>
      </c>
      <c r="F30" s="2">
        <v>11</v>
      </c>
      <c r="G30" s="2">
        <v>11</v>
      </c>
      <c r="H30" s="20" t="s">
        <v>3800</v>
      </c>
      <c r="I30" s="22" t="s">
        <v>3833</v>
      </c>
      <c r="J30" s="2">
        <v>-1</v>
      </c>
      <c r="K30" s="2">
        <v>5</v>
      </c>
      <c r="L30" s="2">
        <v>-1</v>
      </c>
      <c r="M30" s="2">
        <v>-1</v>
      </c>
      <c r="N30" s="2">
        <v>1</v>
      </c>
      <c r="O30" s="2">
        <v>0</v>
      </c>
      <c r="P30" s="2">
        <v>0</v>
      </c>
    </row>
    <row r="31" s="2" customFormat="1" customHeight="1" spans="3:16">
      <c r="C31" s="2">
        <v>118</v>
      </c>
      <c r="D31" s="2">
        <v>18</v>
      </c>
      <c r="E31" s="2" t="s">
        <v>3834</v>
      </c>
      <c r="F31" s="2">
        <v>11</v>
      </c>
      <c r="G31" s="2">
        <v>11</v>
      </c>
      <c r="H31" s="20" t="s">
        <v>3800</v>
      </c>
      <c r="I31" s="22" t="s">
        <v>3835</v>
      </c>
      <c r="J31" s="2">
        <v>-1</v>
      </c>
      <c r="K31" s="2">
        <v>5</v>
      </c>
      <c r="L31" s="2">
        <v>-1</v>
      </c>
      <c r="M31" s="2">
        <v>-1</v>
      </c>
      <c r="N31" s="2">
        <v>1</v>
      </c>
      <c r="O31" s="2">
        <v>0</v>
      </c>
      <c r="P31" s="2">
        <v>0</v>
      </c>
    </row>
    <row r="32" s="2" customFormat="1" customHeight="1" spans="3:16">
      <c r="C32" s="2">
        <v>119</v>
      </c>
      <c r="D32" s="2">
        <v>19</v>
      </c>
      <c r="E32" s="2" t="s">
        <v>3836</v>
      </c>
      <c r="F32" s="2">
        <v>11</v>
      </c>
      <c r="G32" s="2">
        <v>11</v>
      </c>
      <c r="H32" s="20" t="s">
        <v>3800</v>
      </c>
      <c r="I32" s="22" t="s">
        <v>3837</v>
      </c>
      <c r="J32" s="2">
        <v>-1</v>
      </c>
      <c r="K32" s="2">
        <v>5</v>
      </c>
      <c r="L32" s="2">
        <v>-1</v>
      </c>
      <c r="M32" s="2">
        <v>-1</v>
      </c>
      <c r="N32" s="2">
        <v>1</v>
      </c>
      <c r="O32" s="2">
        <v>0</v>
      </c>
      <c r="P32" s="2">
        <v>0</v>
      </c>
    </row>
    <row r="33" s="2" customFormat="1" customHeight="1" spans="3:16">
      <c r="C33" s="2">
        <v>120</v>
      </c>
      <c r="D33" s="2">
        <v>20</v>
      </c>
      <c r="E33" s="2" t="s">
        <v>3838</v>
      </c>
      <c r="F33" s="2">
        <v>11</v>
      </c>
      <c r="G33" s="2">
        <v>11</v>
      </c>
      <c r="H33" s="20" t="s">
        <v>3839</v>
      </c>
      <c r="I33" s="22" t="s">
        <v>3840</v>
      </c>
      <c r="J33" s="2">
        <v>-1</v>
      </c>
      <c r="K33" s="2">
        <v>6</v>
      </c>
      <c r="L33" s="2">
        <v>-1</v>
      </c>
      <c r="M33" s="2">
        <v>-1</v>
      </c>
      <c r="N33" s="2">
        <v>1</v>
      </c>
      <c r="O33" s="2">
        <v>0</v>
      </c>
      <c r="P33" s="2">
        <v>0</v>
      </c>
    </row>
    <row r="34" s="2" customFormat="1" customHeight="1" spans="3:16">
      <c r="C34" s="2">
        <v>121</v>
      </c>
      <c r="D34" s="2">
        <v>21</v>
      </c>
      <c r="E34" s="2" t="s">
        <v>3841</v>
      </c>
      <c r="F34" s="2">
        <v>11</v>
      </c>
      <c r="G34" s="2">
        <v>11</v>
      </c>
      <c r="H34" s="20" t="s">
        <v>3839</v>
      </c>
      <c r="I34" s="22" t="s">
        <v>3842</v>
      </c>
      <c r="J34" s="2">
        <v>-1</v>
      </c>
      <c r="K34" s="2">
        <v>6</v>
      </c>
      <c r="L34" s="2">
        <v>-1</v>
      </c>
      <c r="M34" s="2">
        <v>-1</v>
      </c>
      <c r="N34" s="2">
        <v>1</v>
      </c>
      <c r="O34" s="2">
        <v>0</v>
      </c>
      <c r="P34" s="2">
        <v>0</v>
      </c>
    </row>
    <row r="35" s="2" customFormat="1" customHeight="1" spans="3:16">
      <c r="C35" s="2">
        <v>122</v>
      </c>
      <c r="D35" s="2">
        <v>22</v>
      </c>
      <c r="E35" s="2" t="s">
        <v>3843</v>
      </c>
      <c r="F35" s="2">
        <v>11</v>
      </c>
      <c r="G35" s="2">
        <v>11</v>
      </c>
      <c r="H35" s="20" t="s">
        <v>3839</v>
      </c>
      <c r="I35" s="22" t="s">
        <v>3844</v>
      </c>
      <c r="J35" s="2">
        <v>-1</v>
      </c>
      <c r="K35" s="2">
        <v>6</v>
      </c>
      <c r="L35" s="2">
        <v>-1</v>
      </c>
      <c r="M35" s="2">
        <v>-1</v>
      </c>
      <c r="N35" s="2">
        <v>1</v>
      </c>
      <c r="O35" s="2">
        <v>0</v>
      </c>
      <c r="P35" s="2">
        <v>0</v>
      </c>
    </row>
    <row r="36" s="2" customFormat="1" customHeight="1" spans="3:16">
      <c r="C36" s="2">
        <v>123</v>
      </c>
      <c r="D36" s="2">
        <v>23</v>
      </c>
      <c r="E36" s="2" t="s">
        <v>3845</v>
      </c>
      <c r="F36" s="2">
        <v>11</v>
      </c>
      <c r="G36" s="2">
        <v>11</v>
      </c>
      <c r="H36" s="20" t="s">
        <v>3846</v>
      </c>
      <c r="I36" s="22" t="s">
        <v>3847</v>
      </c>
      <c r="J36" s="2">
        <v>-1</v>
      </c>
      <c r="K36" s="2">
        <v>7</v>
      </c>
      <c r="L36" s="2">
        <v>-1</v>
      </c>
      <c r="M36" s="2">
        <v>-1</v>
      </c>
      <c r="N36" s="2">
        <v>1</v>
      </c>
      <c r="O36" s="2">
        <v>0</v>
      </c>
      <c r="P36" s="2">
        <v>0</v>
      </c>
    </row>
    <row r="37" s="2" customFormat="1" customHeight="1" spans="9:9">
      <c r="I37" s="9"/>
    </row>
    <row r="38" s="2" customFormat="1" customHeight="1" spans="3:16">
      <c r="C38" s="2">
        <v>201</v>
      </c>
      <c r="D38" s="2">
        <v>1</v>
      </c>
      <c r="E38" s="2" t="s">
        <v>3848</v>
      </c>
      <c r="F38" s="2">
        <v>12</v>
      </c>
      <c r="G38" s="2">
        <v>12</v>
      </c>
      <c r="H38" s="20" t="s">
        <v>3849</v>
      </c>
      <c r="I38" s="20" t="s">
        <v>3850</v>
      </c>
      <c r="J38" s="2">
        <v>-1</v>
      </c>
      <c r="K38" s="2">
        <v>1</v>
      </c>
      <c r="L38" s="2">
        <v>-1</v>
      </c>
      <c r="M38" s="2">
        <v>-1</v>
      </c>
      <c r="N38" s="2">
        <v>1</v>
      </c>
      <c r="O38" s="2">
        <v>0</v>
      </c>
      <c r="P38" s="2">
        <v>0</v>
      </c>
    </row>
    <row r="39" s="2" customFormat="1" customHeight="1" spans="3:16">
      <c r="C39" s="2">
        <v>202</v>
      </c>
      <c r="D39" s="2">
        <v>2</v>
      </c>
      <c r="E39" s="2" t="s">
        <v>3851</v>
      </c>
      <c r="F39" s="2">
        <v>12</v>
      </c>
      <c r="G39" s="2">
        <v>12</v>
      </c>
      <c r="H39" s="20" t="s">
        <v>3849</v>
      </c>
      <c r="I39" s="20" t="s">
        <v>3852</v>
      </c>
      <c r="J39" s="2">
        <v>-1</v>
      </c>
      <c r="K39" s="2">
        <v>1</v>
      </c>
      <c r="L39" s="2">
        <v>-1</v>
      </c>
      <c r="M39" s="2">
        <v>-1</v>
      </c>
      <c r="N39" s="2">
        <v>1</v>
      </c>
      <c r="O39" s="2">
        <v>0</v>
      </c>
      <c r="P39" s="2">
        <v>0</v>
      </c>
    </row>
    <row r="40" s="2" customFormat="1" customHeight="1" spans="3:16">
      <c r="C40" s="2">
        <v>203</v>
      </c>
      <c r="D40" s="2">
        <v>3</v>
      </c>
      <c r="E40" s="2" t="s">
        <v>3853</v>
      </c>
      <c r="F40" s="2">
        <v>12</v>
      </c>
      <c r="G40" s="2">
        <v>12</v>
      </c>
      <c r="H40" s="20" t="s">
        <v>3849</v>
      </c>
      <c r="I40" s="22" t="s">
        <v>3854</v>
      </c>
      <c r="J40" s="2">
        <v>-1</v>
      </c>
      <c r="K40" s="2">
        <v>1</v>
      </c>
      <c r="L40" s="2">
        <v>-1</v>
      </c>
      <c r="M40" s="2">
        <v>-1</v>
      </c>
      <c r="N40" s="2">
        <v>1</v>
      </c>
      <c r="O40" s="2">
        <v>0</v>
      </c>
      <c r="P40" s="2">
        <v>0</v>
      </c>
    </row>
    <row r="41" s="2" customFormat="1" customHeight="1" spans="3:16">
      <c r="C41" s="2">
        <v>204</v>
      </c>
      <c r="D41" s="2">
        <v>4</v>
      </c>
      <c r="E41" s="2" t="s">
        <v>3855</v>
      </c>
      <c r="F41" s="2">
        <v>12</v>
      </c>
      <c r="G41" s="2">
        <v>12</v>
      </c>
      <c r="H41" s="20" t="s">
        <v>3849</v>
      </c>
      <c r="I41" s="22" t="s">
        <v>3856</v>
      </c>
      <c r="J41" s="2">
        <v>-1</v>
      </c>
      <c r="K41" s="2">
        <v>2</v>
      </c>
      <c r="L41" s="2">
        <v>-1</v>
      </c>
      <c r="M41" s="2">
        <v>-1</v>
      </c>
      <c r="N41" s="2">
        <v>1</v>
      </c>
      <c r="O41" s="2">
        <v>0</v>
      </c>
      <c r="P41" s="2">
        <v>0</v>
      </c>
    </row>
    <row r="42" s="2" customFormat="1" customHeight="1" spans="3:16">
      <c r="C42" s="2">
        <v>205</v>
      </c>
      <c r="D42" s="2">
        <v>5</v>
      </c>
      <c r="E42" s="2" t="s">
        <v>3857</v>
      </c>
      <c r="F42" s="2">
        <v>12</v>
      </c>
      <c r="G42" s="2">
        <v>12</v>
      </c>
      <c r="H42" s="20" t="s">
        <v>3849</v>
      </c>
      <c r="I42" s="22" t="s">
        <v>3792</v>
      </c>
      <c r="J42" s="2">
        <v>-1</v>
      </c>
      <c r="K42" s="2">
        <v>2</v>
      </c>
      <c r="L42" s="2">
        <v>-1</v>
      </c>
      <c r="M42" s="2">
        <v>-1</v>
      </c>
      <c r="N42" s="2">
        <v>1</v>
      </c>
      <c r="O42" s="2">
        <v>0</v>
      </c>
      <c r="P42" s="2">
        <v>0</v>
      </c>
    </row>
    <row r="43" s="2" customFormat="1" customHeight="1" spans="3:16">
      <c r="C43" s="2">
        <v>206</v>
      </c>
      <c r="D43" s="2">
        <v>6</v>
      </c>
      <c r="E43" s="2" t="s">
        <v>3858</v>
      </c>
      <c r="F43" s="2">
        <v>12</v>
      </c>
      <c r="G43" s="2">
        <v>12</v>
      </c>
      <c r="H43" s="20" t="s">
        <v>3849</v>
      </c>
      <c r="I43" s="22" t="s">
        <v>3859</v>
      </c>
      <c r="J43" s="2">
        <v>-1</v>
      </c>
      <c r="K43" s="2">
        <v>2</v>
      </c>
      <c r="L43" s="2">
        <v>-1</v>
      </c>
      <c r="M43" s="2">
        <v>-1</v>
      </c>
      <c r="N43" s="2">
        <v>1</v>
      </c>
      <c r="O43" s="2">
        <v>0</v>
      </c>
      <c r="P43" s="2">
        <v>0</v>
      </c>
    </row>
    <row r="44" s="2" customFormat="1" customHeight="1" spans="3:16">
      <c r="C44" s="2">
        <v>207</v>
      </c>
      <c r="D44" s="2">
        <v>7</v>
      </c>
      <c r="E44" s="2" t="s">
        <v>3860</v>
      </c>
      <c r="F44" s="2">
        <v>12</v>
      </c>
      <c r="G44" s="2">
        <v>12</v>
      </c>
      <c r="H44" s="20" t="s">
        <v>3849</v>
      </c>
      <c r="I44" s="22" t="s">
        <v>3861</v>
      </c>
      <c r="J44" s="2">
        <v>-1</v>
      </c>
      <c r="K44" s="2">
        <v>3</v>
      </c>
      <c r="L44" s="2">
        <v>-1</v>
      </c>
      <c r="M44" s="2">
        <v>-1</v>
      </c>
      <c r="N44" s="2">
        <v>1</v>
      </c>
      <c r="O44" s="2">
        <v>0</v>
      </c>
      <c r="P44" s="2">
        <v>0</v>
      </c>
    </row>
    <row r="45" s="2" customFormat="1" customHeight="1" spans="3:16">
      <c r="C45" s="2">
        <v>208</v>
      </c>
      <c r="D45" s="2">
        <v>8</v>
      </c>
      <c r="E45" s="2" t="s">
        <v>3862</v>
      </c>
      <c r="F45" s="2">
        <v>12</v>
      </c>
      <c r="G45" s="2">
        <v>12</v>
      </c>
      <c r="H45" s="20" t="s">
        <v>3849</v>
      </c>
      <c r="I45" s="22" t="s">
        <v>3863</v>
      </c>
      <c r="J45" s="2">
        <v>-1</v>
      </c>
      <c r="K45" s="2">
        <v>3</v>
      </c>
      <c r="L45" s="2">
        <v>-1</v>
      </c>
      <c r="M45" s="2">
        <v>-1</v>
      </c>
      <c r="N45" s="2">
        <v>1</v>
      </c>
      <c r="O45" s="2">
        <v>0</v>
      </c>
      <c r="P45" s="2">
        <v>0</v>
      </c>
    </row>
    <row r="46" s="2" customFormat="1" customHeight="1" spans="3:16">
      <c r="C46" s="2">
        <v>209</v>
      </c>
      <c r="D46" s="2">
        <v>9</v>
      </c>
      <c r="E46" s="2" t="s">
        <v>3864</v>
      </c>
      <c r="F46" s="2">
        <v>12</v>
      </c>
      <c r="G46" s="2">
        <v>12</v>
      </c>
      <c r="H46" s="20" t="s">
        <v>3849</v>
      </c>
      <c r="I46" s="22" t="s">
        <v>3865</v>
      </c>
      <c r="J46" s="2">
        <v>-1</v>
      </c>
      <c r="K46" s="2">
        <v>3</v>
      </c>
      <c r="L46" s="2">
        <v>-1</v>
      </c>
      <c r="M46" s="2">
        <v>-1</v>
      </c>
      <c r="N46" s="2">
        <v>1</v>
      </c>
      <c r="O46" s="2">
        <v>0</v>
      </c>
      <c r="P46" s="2">
        <v>0</v>
      </c>
    </row>
    <row r="47" s="2" customFormat="1" customHeight="1" spans="3:16">
      <c r="C47" s="2">
        <v>210</v>
      </c>
      <c r="D47" s="2">
        <v>10</v>
      </c>
      <c r="E47" s="2" t="s">
        <v>3866</v>
      </c>
      <c r="F47" s="2">
        <v>12</v>
      </c>
      <c r="G47" s="2">
        <v>12</v>
      </c>
      <c r="H47" s="20" t="s">
        <v>3849</v>
      </c>
      <c r="I47" s="22" t="s">
        <v>3789</v>
      </c>
      <c r="J47" s="2">
        <v>-1</v>
      </c>
      <c r="K47" s="2">
        <v>4</v>
      </c>
      <c r="L47" s="2">
        <v>-1</v>
      </c>
      <c r="M47" s="2">
        <v>-1</v>
      </c>
      <c r="N47" s="2">
        <v>1</v>
      </c>
      <c r="O47" s="2">
        <v>0</v>
      </c>
      <c r="P47" s="2">
        <v>0</v>
      </c>
    </row>
    <row r="48" s="2" customFormat="1" customHeight="1" spans="3:16">
      <c r="C48" s="2">
        <v>211</v>
      </c>
      <c r="D48" s="2">
        <v>11</v>
      </c>
      <c r="E48" s="2" t="s">
        <v>3867</v>
      </c>
      <c r="F48" s="2">
        <v>12</v>
      </c>
      <c r="G48" s="2">
        <v>12</v>
      </c>
      <c r="H48" s="20" t="s">
        <v>3849</v>
      </c>
      <c r="I48" s="22" t="s">
        <v>3868</v>
      </c>
      <c r="J48" s="2">
        <v>-1</v>
      </c>
      <c r="K48" s="2">
        <v>4</v>
      </c>
      <c r="L48" s="2">
        <v>-1</v>
      </c>
      <c r="M48" s="2">
        <v>-1</v>
      </c>
      <c r="N48" s="2">
        <v>1</v>
      </c>
      <c r="O48" s="2">
        <v>0</v>
      </c>
      <c r="P48" s="2">
        <v>0</v>
      </c>
    </row>
    <row r="49" s="2" customFormat="1" customHeight="1" spans="3:16">
      <c r="C49" s="2">
        <v>212</v>
      </c>
      <c r="D49" s="2">
        <v>12</v>
      </c>
      <c r="E49" s="2" t="s">
        <v>3869</v>
      </c>
      <c r="F49" s="2">
        <v>12</v>
      </c>
      <c r="G49" s="2">
        <v>12</v>
      </c>
      <c r="H49" s="20" t="s">
        <v>3849</v>
      </c>
      <c r="I49" s="22" t="s">
        <v>3870</v>
      </c>
      <c r="J49" s="2">
        <v>-1</v>
      </c>
      <c r="K49" s="2">
        <v>4</v>
      </c>
      <c r="L49" s="2">
        <v>-1</v>
      </c>
      <c r="M49" s="2">
        <v>-1</v>
      </c>
      <c r="N49" s="2">
        <v>1</v>
      </c>
      <c r="O49" s="2">
        <v>0</v>
      </c>
      <c r="P49" s="2">
        <v>0</v>
      </c>
    </row>
    <row r="50" s="2" customFormat="1" customHeight="1" spans="3:16">
      <c r="C50" s="2">
        <v>213</v>
      </c>
      <c r="D50" s="2">
        <v>13</v>
      </c>
      <c r="E50" s="2" t="s">
        <v>3871</v>
      </c>
      <c r="F50" s="2">
        <v>12</v>
      </c>
      <c r="G50" s="2">
        <v>12</v>
      </c>
      <c r="H50" s="20" t="s">
        <v>3849</v>
      </c>
      <c r="I50" s="22" t="s">
        <v>3872</v>
      </c>
      <c r="J50" s="2">
        <v>-1</v>
      </c>
      <c r="K50" s="2">
        <v>5</v>
      </c>
      <c r="L50" s="2">
        <v>-1</v>
      </c>
      <c r="M50" s="2">
        <v>-1</v>
      </c>
      <c r="N50" s="2">
        <v>1</v>
      </c>
      <c r="O50" s="2">
        <v>0</v>
      </c>
      <c r="P50" s="2">
        <v>0</v>
      </c>
    </row>
    <row r="51" s="2" customFormat="1" customHeight="1" spans="3:16">
      <c r="C51" s="2">
        <v>214</v>
      </c>
      <c r="D51" s="2">
        <v>14</v>
      </c>
      <c r="E51" s="2" t="s">
        <v>3873</v>
      </c>
      <c r="F51" s="2">
        <v>12</v>
      </c>
      <c r="G51" s="2">
        <v>12</v>
      </c>
      <c r="H51" s="20" t="s">
        <v>3849</v>
      </c>
      <c r="I51" s="22" t="s">
        <v>3874</v>
      </c>
      <c r="J51" s="2">
        <v>-1</v>
      </c>
      <c r="K51" s="2">
        <v>5</v>
      </c>
      <c r="L51" s="2">
        <v>-1</v>
      </c>
      <c r="M51" s="2">
        <v>-1</v>
      </c>
      <c r="N51" s="2">
        <v>1</v>
      </c>
      <c r="O51" s="2">
        <v>0</v>
      </c>
      <c r="P51" s="2">
        <v>0</v>
      </c>
    </row>
    <row r="52" s="2" customFormat="1" customHeight="1" spans="3:16">
      <c r="C52" s="2">
        <v>215</v>
      </c>
      <c r="D52" s="2">
        <v>15</v>
      </c>
      <c r="E52" s="2" t="s">
        <v>3875</v>
      </c>
      <c r="F52" s="2">
        <v>12</v>
      </c>
      <c r="G52" s="2">
        <v>12</v>
      </c>
      <c r="H52" s="20" t="s">
        <v>3849</v>
      </c>
      <c r="I52" s="22" t="s">
        <v>3876</v>
      </c>
      <c r="J52" s="2">
        <v>-1</v>
      </c>
      <c r="K52" s="2">
        <v>5</v>
      </c>
      <c r="L52" s="2">
        <v>-1</v>
      </c>
      <c r="M52" s="2">
        <v>-1</v>
      </c>
      <c r="N52" s="2">
        <v>1</v>
      </c>
      <c r="O52" s="2">
        <v>0</v>
      </c>
      <c r="P52" s="2">
        <v>0</v>
      </c>
    </row>
    <row r="53" s="2" customFormat="1" customHeight="1" spans="3:16">
      <c r="C53" s="2">
        <v>216</v>
      </c>
      <c r="D53" s="2">
        <v>16</v>
      </c>
      <c r="E53" s="2" t="s">
        <v>3877</v>
      </c>
      <c r="F53" s="2">
        <v>12</v>
      </c>
      <c r="G53" s="2">
        <v>12</v>
      </c>
      <c r="H53" s="20" t="s">
        <v>3849</v>
      </c>
      <c r="I53" s="22" t="s">
        <v>3878</v>
      </c>
      <c r="J53" s="2">
        <v>-1</v>
      </c>
      <c r="K53" s="2">
        <v>5</v>
      </c>
      <c r="L53" s="2">
        <v>-1</v>
      </c>
      <c r="M53" s="2">
        <v>-1</v>
      </c>
      <c r="N53" s="2">
        <v>1</v>
      </c>
      <c r="O53" s="2">
        <v>0</v>
      </c>
      <c r="P53" s="2">
        <v>0</v>
      </c>
    </row>
    <row r="54" s="2" customFormat="1" customHeight="1" spans="3:16">
      <c r="C54" s="2">
        <v>217</v>
      </c>
      <c r="D54" s="2">
        <v>17</v>
      </c>
      <c r="E54" s="2" t="s">
        <v>3879</v>
      </c>
      <c r="F54" s="2">
        <v>12</v>
      </c>
      <c r="G54" s="2">
        <v>12</v>
      </c>
      <c r="H54" s="20" t="s">
        <v>3849</v>
      </c>
      <c r="I54" s="22" t="s">
        <v>3880</v>
      </c>
      <c r="J54" s="2">
        <v>-1</v>
      </c>
      <c r="K54" s="2">
        <v>5</v>
      </c>
      <c r="L54" s="2">
        <v>-1</v>
      </c>
      <c r="M54" s="2">
        <v>-1</v>
      </c>
      <c r="N54" s="2">
        <v>1</v>
      </c>
      <c r="O54" s="2">
        <v>0</v>
      </c>
      <c r="P54" s="2">
        <v>0</v>
      </c>
    </row>
    <row r="55" s="2" customFormat="1" customHeight="1" spans="3:16">
      <c r="C55" s="2">
        <v>218</v>
      </c>
      <c r="D55" s="2">
        <v>18</v>
      </c>
      <c r="E55" s="2" t="s">
        <v>3881</v>
      </c>
      <c r="F55" s="2">
        <v>12</v>
      </c>
      <c r="G55" s="2">
        <v>12</v>
      </c>
      <c r="H55" s="20" t="s">
        <v>3849</v>
      </c>
      <c r="I55" s="22" t="s">
        <v>3882</v>
      </c>
      <c r="J55" s="2">
        <v>-1</v>
      </c>
      <c r="K55" s="2">
        <v>5</v>
      </c>
      <c r="L55" s="2">
        <v>-1</v>
      </c>
      <c r="M55" s="2">
        <v>-1</v>
      </c>
      <c r="N55" s="2">
        <v>1</v>
      </c>
      <c r="O55" s="2">
        <v>0</v>
      </c>
      <c r="P55" s="2">
        <v>0</v>
      </c>
    </row>
    <row r="56" s="2" customFormat="1" customHeight="1" spans="3:16">
      <c r="C56" s="2">
        <v>219</v>
      </c>
      <c r="D56" s="2">
        <v>19</v>
      </c>
      <c r="E56" s="2" t="s">
        <v>3883</v>
      </c>
      <c r="F56" s="2">
        <v>12</v>
      </c>
      <c r="G56" s="2">
        <v>12</v>
      </c>
      <c r="H56" s="20" t="s">
        <v>3849</v>
      </c>
      <c r="I56" s="22" t="s">
        <v>3884</v>
      </c>
      <c r="J56" s="2">
        <v>-1</v>
      </c>
      <c r="K56" s="2">
        <v>5</v>
      </c>
      <c r="L56" s="2">
        <v>-1</v>
      </c>
      <c r="M56" s="2">
        <v>-1</v>
      </c>
      <c r="N56" s="2">
        <v>1</v>
      </c>
      <c r="O56" s="2">
        <v>0</v>
      </c>
      <c r="P56" s="2">
        <v>0</v>
      </c>
    </row>
    <row r="57" s="2" customFormat="1" customHeight="1" spans="3:16">
      <c r="C57" s="2">
        <v>220</v>
      </c>
      <c r="D57" s="2">
        <v>20</v>
      </c>
      <c r="E57" s="2" t="s">
        <v>3885</v>
      </c>
      <c r="F57" s="2">
        <v>12</v>
      </c>
      <c r="G57" s="2">
        <v>12</v>
      </c>
      <c r="H57" s="20" t="s">
        <v>3886</v>
      </c>
      <c r="I57" s="22" t="s">
        <v>3887</v>
      </c>
      <c r="J57" s="2">
        <v>-1</v>
      </c>
      <c r="K57" s="2">
        <v>6</v>
      </c>
      <c r="L57" s="2">
        <v>-1</v>
      </c>
      <c r="M57" s="2">
        <v>-1</v>
      </c>
      <c r="N57" s="2">
        <v>1</v>
      </c>
      <c r="O57" s="2">
        <v>0</v>
      </c>
      <c r="P57" s="2">
        <v>0</v>
      </c>
    </row>
    <row r="58" s="2" customFormat="1" customHeight="1" spans="3:16">
      <c r="C58" s="2">
        <v>221</v>
      </c>
      <c r="D58" s="2">
        <v>21</v>
      </c>
      <c r="E58" s="2" t="s">
        <v>3888</v>
      </c>
      <c r="F58" s="2">
        <v>12</v>
      </c>
      <c r="G58" s="2">
        <v>12</v>
      </c>
      <c r="H58" s="20" t="s">
        <v>3886</v>
      </c>
      <c r="I58" s="22" t="s">
        <v>3889</v>
      </c>
      <c r="J58" s="2">
        <v>-1</v>
      </c>
      <c r="K58" s="2">
        <v>6</v>
      </c>
      <c r="L58" s="2">
        <v>-1</v>
      </c>
      <c r="M58" s="2">
        <v>-1</v>
      </c>
      <c r="N58" s="2">
        <v>1</v>
      </c>
      <c r="O58" s="2">
        <v>0</v>
      </c>
      <c r="P58" s="2">
        <v>0</v>
      </c>
    </row>
    <row r="59" s="2" customFormat="1" customHeight="1" spans="3:16">
      <c r="C59" s="2">
        <v>222</v>
      </c>
      <c r="D59" s="2">
        <v>22</v>
      </c>
      <c r="E59" s="2" t="s">
        <v>3890</v>
      </c>
      <c r="F59" s="2">
        <v>12</v>
      </c>
      <c r="G59" s="2">
        <v>12</v>
      </c>
      <c r="H59" s="20" t="s">
        <v>3891</v>
      </c>
      <c r="I59" s="22" t="s">
        <v>3892</v>
      </c>
      <c r="J59" s="2">
        <v>-1</v>
      </c>
      <c r="K59" s="2">
        <v>6</v>
      </c>
      <c r="L59" s="2">
        <v>-1</v>
      </c>
      <c r="M59" s="2">
        <v>-1</v>
      </c>
      <c r="N59" s="2">
        <v>1</v>
      </c>
      <c r="O59" s="2">
        <v>0</v>
      </c>
      <c r="P59" s="2">
        <v>0</v>
      </c>
    </row>
    <row r="60" s="2" customFormat="1" customHeight="1" spans="3:16">
      <c r="C60" s="2">
        <v>223</v>
      </c>
      <c r="D60" s="2">
        <v>23</v>
      </c>
      <c r="E60" s="2" t="s">
        <v>3893</v>
      </c>
      <c r="F60" s="2">
        <v>12</v>
      </c>
      <c r="G60" s="2">
        <v>12</v>
      </c>
      <c r="H60" s="20" t="s">
        <v>3894</v>
      </c>
      <c r="I60" s="22" t="s">
        <v>3895</v>
      </c>
      <c r="J60" s="2">
        <v>-1</v>
      </c>
      <c r="K60" s="2">
        <v>7</v>
      </c>
      <c r="L60" s="2">
        <v>-1</v>
      </c>
      <c r="M60" s="2">
        <v>-1</v>
      </c>
      <c r="N60" s="2">
        <v>1</v>
      </c>
      <c r="O60" s="2">
        <v>0</v>
      </c>
      <c r="P60" s="2">
        <v>0</v>
      </c>
    </row>
    <row r="61" s="2" customFormat="1" customHeight="1" spans="9:9">
      <c r="I61" s="9"/>
    </row>
    <row r="62" s="2" customFormat="1" customHeight="1" spans="9:9">
      <c r="I62" s="9"/>
    </row>
    <row r="63" s="2" customFormat="1" customHeight="1" spans="9:9">
      <c r="I63" s="9"/>
    </row>
    <row r="64" s="2" customFormat="1" customHeight="1" spans="3:16">
      <c r="C64" s="2">
        <v>301</v>
      </c>
      <c r="D64" s="2">
        <v>1</v>
      </c>
      <c r="E64" s="2" t="s">
        <v>3896</v>
      </c>
      <c r="F64" s="2">
        <v>13</v>
      </c>
      <c r="G64" s="2">
        <v>13</v>
      </c>
      <c r="H64" s="20" t="s">
        <v>3897</v>
      </c>
      <c r="I64" s="22" t="s">
        <v>3898</v>
      </c>
      <c r="J64" s="2">
        <v>-1</v>
      </c>
      <c r="K64" s="2">
        <v>1</v>
      </c>
      <c r="L64" s="2">
        <v>-1</v>
      </c>
      <c r="M64" s="2">
        <v>-1</v>
      </c>
      <c r="N64" s="2">
        <v>1</v>
      </c>
      <c r="O64" s="2">
        <v>0</v>
      </c>
      <c r="P64" s="2">
        <v>0</v>
      </c>
    </row>
    <row r="65" s="2" customFormat="1" customHeight="1" spans="3:16">
      <c r="C65" s="2">
        <v>302</v>
      </c>
      <c r="D65" s="2">
        <v>2</v>
      </c>
      <c r="E65" s="2" t="s">
        <v>3899</v>
      </c>
      <c r="F65" s="2">
        <v>13</v>
      </c>
      <c r="G65" s="2">
        <v>13</v>
      </c>
      <c r="H65" s="20" t="s">
        <v>3897</v>
      </c>
      <c r="I65" s="22" t="s">
        <v>3900</v>
      </c>
      <c r="J65" s="2">
        <v>-1</v>
      </c>
      <c r="K65" s="2">
        <v>1</v>
      </c>
      <c r="L65" s="2">
        <v>-1</v>
      </c>
      <c r="M65" s="2">
        <v>-1</v>
      </c>
      <c r="N65" s="2">
        <v>1</v>
      </c>
      <c r="O65" s="2">
        <v>0</v>
      </c>
      <c r="P65" s="2">
        <v>0</v>
      </c>
    </row>
    <row r="66" s="2" customFormat="1" customHeight="1" spans="3:16">
      <c r="C66" s="2">
        <v>303</v>
      </c>
      <c r="D66" s="2">
        <v>3</v>
      </c>
      <c r="E66" s="2" t="s">
        <v>3901</v>
      </c>
      <c r="F66" s="2">
        <v>13</v>
      </c>
      <c r="G66" s="2">
        <v>13</v>
      </c>
      <c r="H66" s="20" t="s">
        <v>3897</v>
      </c>
      <c r="I66" s="22" t="s">
        <v>3902</v>
      </c>
      <c r="J66" s="2">
        <v>-1</v>
      </c>
      <c r="K66" s="2">
        <v>1</v>
      </c>
      <c r="L66" s="2">
        <v>-1</v>
      </c>
      <c r="M66" s="2">
        <v>-1</v>
      </c>
      <c r="N66" s="2">
        <v>1</v>
      </c>
      <c r="O66" s="2">
        <v>0</v>
      </c>
      <c r="P66" s="2">
        <v>0</v>
      </c>
    </row>
    <row r="67" s="2" customFormat="1" customHeight="1" spans="3:16">
      <c r="C67" s="2">
        <v>304</v>
      </c>
      <c r="D67" s="2">
        <v>4</v>
      </c>
      <c r="E67" s="2" t="s">
        <v>3903</v>
      </c>
      <c r="F67" s="2">
        <v>13</v>
      </c>
      <c r="G67" s="2">
        <v>13</v>
      </c>
      <c r="H67" s="20" t="s">
        <v>3897</v>
      </c>
      <c r="I67" s="22" t="s">
        <v>3904</v>
      </c>
      <c r="J67" s="2">
        <v>-1</v>
      </c>
      <c r="K67" s="2">
        <v>2</v>
      </c>
      <c r="L67" s="2">
        <v>-1</v>
      </c>
      <c r="M67" s="2">
        <v>-1</v>
      </c>
      <c r="N67" s="2">
        <v>1</v>
      </c>
      <c r="O67" s="2">
        <v>0</v>
      </c>
      <c r="P67" s="2">
        <v>0</v>
      </c>
    </row>
    <row r="68" s="2" customFormat="1" customHeight="1" spans="3:16">
      <c r="C68" s="2">
        <v>305</v>
      </c>
      <c r="D68" s="2">
        <v>5</v>
      </c>
      <c r="E68" s="2" t="s">
        <v>3905</v>
      </c>
      <c r="F68" s="2">
        <v>13</v>
      </c>
      <c r="G68" s="2">
        <v>13</v>
      </c>
      <c r="H68" s="20" t="s">
        <v>3897</v>
      </c>
      <c r="I68" s="22" t="s">
        <v>3906</v>
      </c>
      <c r="J68" s="2">
        <v>-1</v>
      </c>
      <c r="K68" s="2">
        <v>2</v>
      </c>
      <c r="L68" s="2">
        <v>-1</v>
      </c>
      <c r="M68" s="2">
        <v>-1</v>
      </c>
      <c r="N68" s="2">
        <v>1</v>
      </c>
      <c r="O68" s="2">
        <v>0</v>
      </c>
      <c r="P68" s="2">
        <v>0</v>
      </c>
    </row>
    <row r="69" s="2" customFormat="1" customHeight="1" spans="3:16">
      <c r="C69" s="2">
        <v>306</v>
      </c>
      <c r="D69" s="2">
        <v>6</v>
      </c>
      <c r="E69" s="2" t="s">
        <v>3907</v>
      </c>
      <c r="F69" s="2">
        <v>13</v>
      </c>
      <c r="G69" s="2">
        <v>13</v>
      </c>
      <c r="H69" s="20" t="s">
        <v>3897</v>
      </c>
      <c r="I69" s="22" t="s">
        <v>3908</v>
      </c>
      <c r="J69" s="2">
        <v>-1</v>
      </c>
      <c r="K69" s="2">
        <v>2</v>
      </c>
      <c r="L69" s="2">
        <v>-1</v>
      </c>
      <c r="M69" s="2">
        <v>-1</v>
      </c>
      <c r="N69" s="2">
        <v>1</v>
      </c>
      <c r="O69" s="2">
        <v>0</v>
      </c>
      <c r="P69" s="2">
        <v>0</v>
      </c>
    </row>
    <row r="70" s="2" customFormat="1" customHeight="1" spans="3:16">
      <c r="C70" s="2">
        <v>307</v>
      </c>
      <c r="D70" s="2">
        <v>7</v>
      </c>
      <c r="E70" s="2" t="s">
        <v>3909</v>
      </c>
      <c r="F70" s="2">
        <v>13</v>
      </c>
      <c r="G70" s="2">
        <v>13</v>
      </c>
      <c r="H70" s="20" t="s">
        <v>3897</v>
      </c>
      <c r="I70" s="22" t="s">
        <v>3910</v>
      </c>
      <c r="J70" s="2">
        <v>-1</v>
      </c>
      <c r="K70" s="2">
        <v>3</v>
      </c>
      <c r="L70" s="2">
        <v>-1</v>
      </c>
      <c r="M70" s="2">
        <v>-1</v>
      </c>
      <c r="N70" s="2">
        <v>1</v>
      </c>
      <c r="O70" s="2">
        <v>0</v>
      </c>
      <c r="P70" s="2">
        <v>0</v>
      </c>
    </row>
    <row r="71" s="2" customFormat="1" customHeight="1" spans="3:16">
      <c r="C71" s="2">
        <v>308</v>
      </c>
      <c r="D71" s="2">
        <v>8</v>
      </c>
      <c r="E71" s="2" t="s">
        <v>3911</v>
      </c>
      <c r="F71" s="2">
        <v>13</v>
      </c>
      <c r="G71" s="2">
        <v>13</v>
      </c>
      <c r="H71" s="20" t="s">
        <v>3897</v>
      </c>
      <c r="I71" s="22" t="s">
        <v>3912</v>
      </c>
      <c r="J71" s="2">
        <v>-1</v>
      </c>
      <c r="K71" s="2">
        <v>3</v>
      </c>
      <c r="L71" s="2">
        <v>-1</v>
      </c>
      <c r="M71" s="2">
        <v>-1</v>
      </c>
      <c r="N71" s="2">
        <v>1</v>
      </c>
      <c r="O71" s="2">
        <v>0</v>
      </c>
      <c r="P71" s="2">
        <v>0</v>
      </c>
    </row>
    <row r="72" s="2" customFormat="1" customHeight="1" spans="3:16">
      <c r="C72" s="2">
        <v>309</v>
      </c>
      <c r="D72" s="2">
        <v>9</v>
      </c>
      <c r="E72" s="2" t="s">
        <v>3913</v>
      </c>
      <c r="F72" s="2">
        <v>13</v>
      </c>
      <c r="G72" s="2">
        <v>13</v>
      </c>
      <c r="H72" s="20" t="s">
        <v>3897</v>
      </c>
      <c r="I72" s="22" t="s">
        <v>3914</v>
      </c>
      <c r="J72" s="2">
        <v>-1</v>
      </c>
      <c r="K72" s="2">
        <v>3</v>
      </c>
      <c r="L72" s="2">
        <v>-1</v>
      </c>
      <c r="M72" s="2">
        <v>-1</v>
      </c>
      <c r="N72" s="2">
        <v>1</v>
      </c>
      <c r="O72" s="2">
        <v>0</v>
      </c>
      <c r="P72" s="2">
        <v>0</v>
      </c>
    </row>
    <row r="73" s="2" customFormat="1" customHeight="1" spans="3:16">
      <c r="C73" s="2">
        <v>310</v>
      </c>
      <c r="D73" s="2">
        <v>10</v>
      </c>
      <c r="E73" s="2" t="s">
        <v>3915</v>
      </c>
      <c r="F73" s="2">
        <v>13</v>
      </c>
      <c r="G73" s="2">
        <v>13</v>
      </c>
      <c r="H73" s="20" t="s">
        <v>3897</v>
      </c>
      <c r="I73" s="22" t="s">
        <v>3916</v>
      </c>
      <c r="J73" s="2">
        <v>-1</v>
      </c>
      <c r="K73" s="2">
        <v>4</v>
      </c>
      <c r="L73" s="2">
        <v>-1</v>
      </c>
      <c r="M73" s="2">
        <v>-1</v>
      </c>
      <c r="N73" s="2">
        <v>1</v>
      </c>
      <c r="O73" s="2">
        <v>0</v>
      </c>
      <c r="P73" s="2">
        <v>0</v>
      </c>
    </row>
    <row r="74" s="2" customFormat="1" customHeight="1" spans="3:16">
      <c r="C74" s="2">
        <v>311</v>
      </c>
      <c r="D74" s="2">
        <v>11</v>
      </c>
      <c r="E74" s="2" t="s">
        <v>3917</v>
      </c>
      <c r="F74" s="2">
        <v>13</v>
      </c>
      <c r="G74" s="2">
        <v>13</v>
      </c>
      <c r="H74" s="20" t="s">
        <v>3897</v>
      </c>
      <c r="I74" s="22" t="s">
        <v>3918</v>
      </c>
      <c r="J74" s="2">
        <v>-1</v>
      </c>
      <c r="K74" s="2">
        <v>4</v>
      </c>
      <c r="L74" s="2">
        <v>-1</v>
      </c>
      <c r="M74" s="2">
        <v>-1</v>
      </c>
      <c r="N74" s="2">
        <v>1</v>
      </c>
      <c r="O74" s="2">
        <v>0</v>
      </c>
      <c r="P74" s="2">
        <v>0</v>
      </c>
    </row>
    <row r="75" s="2" customFormat="1" customHeight="1" spans="3:16">
      <c r="C75" s="2">
        <v>312</v>
      </c>
      <c r="D75" s="2">
        <v>12</v>
      </c>
      <c r="E75" s="2" t="s">
        <v>3919</v>
      </c>
      <c r="F75" s="2">
        <v>13</v>
      </c>
      <c r="G75" s="2">
        <v>13</v>
      </c>
      <c r="H75" s="20" t="s">
        <v>3897</v>
      </c>
      <c r="I75" s="22" t="s">
        <v>3920</v>
      </c>
      <c r="J75" s="2">
        <v>-1</v>
      </c>
      <c r="K75" s="2">
        <v>4</v>
      </c>
      <c r="L75" s="2">
        <v>-1</v>
      </c>
      <c r="M75" s="2">
        <v>-1</v>
      </c>
      <c r="N75" s="2">
        <v>1</v>
      </c>
      <c r="O75" s="2">
        <v>0</v>
      </c>
      <c r="P75" s="2">
        <v>0</v>
      </c>
    </row>
    <row r="76" s="2" customFormat="1" customHeight="1" spans="3:16">
      <c r="C76" s="2">
        <v>313</v>
      </c>
      <c r="D76" s="2">
        <v>13</v>
      </c>
      <c r="E76" s="2" t="s">
        <v>3921</v>
      </c>
      <c r="F76" s="2">
        <v>13</v>
      </c>
      <c r="G76" s="2">
        <v>13</v>
      </c>
      <c r="H76" s="20" t="s">
        <v>3897</v>
      </c>
      <c r="I76" s="22" t="s">
        <v>3922</v>
      </c>
      <c r="J76" s="2">
        <v>-1</v>
      </c>
      <c r="K76" s="2">
        <v>5</v>
      </c>
      <c r="L76" s="2">
        <v>-1</v>
      </c>
      <c r="M76" s="2">
        <v>-1</v>
      </c>
      <c r="N76" s="2">
        <v>1</v>
      </c>
      <c r="O76" s="2">
        <v>0</v>
      </c>
      <c r="P76" s="2">
        <v>0</v>
      </c>
    </row>
    <row r="77" s="2" customFormat="1" customHeight="1" spans="3:16">
      <c r="C77" s="2">
        <v>314</v>
      </c>
      <c r="D77" s="2">
        <v>14</v>
      </c>
      <c r="E77" s="2" t="s">
        <v>3923</v>
      </c>
      <c r="F77" s="2">
        <v>13</v>
      </c>
      <c r="G77" s="2">
        <v>13</v>
      </c>
      <c r="H77" s="20" t="s">
        <v>3897</v>
      </c>
      <c r="I77" s="22" t="s">
        <v>3924</v>
      </c>
      <c r="J77" s="2">
        <v>-1</v>
      </c>
      <c r="K77" s="2">
        <v>5</v>
      </c>
      <c r="L77" s="2">
        <v>-1</v>
      </c>
      <c r="M77" s="2">
        <v>-1</v>
      </c>
      <c r="N77" s="2">
        <v>1</v>
      </c>
      <c r="O77" s="2">
        <v>0</v>
      </c>
      <c r="P77" s="2">
        <v>0</v>
      </c>
    </row>
    <row r="78" s="2" customFormat="1" customHeight="1" spans="3:16">
      <c r="C78" s="2">
        <v>315</v>
      </c>
      <c r="D78" s="2">
        <v>15</v>
      </c>
      <c r="E78" s="2" t="s">
        <v>3925</v>
      </c>
      <c r="F78" s="2">
        <v>13</v>
      </c>
      <c r="G78" s="2">
        <v>13</v>
      </c>
      <c r="H78" s="20" t="s">
        <v>3897</v>
      </c>
      <c r="I78" s="22" t="s">
        <v>3926</v>
      </c>
      <c r="J78" s="2">
        <v>-1</v>
      </c>
      <c r="K78" s="2">
        <v>5</v>
      </c>
      <c r="L78" s="2">
        <v>-1</v>
      </c>
      <c r="M78" s="2">
        <v>-1</v>
      </c>
      <c r="N78" s="2">
        <v>1</v>
      </c>
      <c r="O78" s="2">
        <v>0</v>
      </c>
      <c r="P78" s="2">
        <v>0</v>
      </c>
    </row>
    <row r="79" s="2" customFormat="1" customHeight="1" spans="3:16">
      <c r="C79" s="2">
        <v>316</v>
      </c>
      <c r="D79" s="2">
        <v>16</v>
      </c>
      <c r="E79" s="2" t="s">
        <v>3927</v>
      </c>
      <c r="F79" s="2">
        <v>13</v>
      </c>
      <c r="G79" s="2">
        <v>13</v>
      </c>
      <c r="H79" s="20" t="s">
        <v>3897</v>
      </c>
      <c r="I79" s="22" t="s">
        <v>3928</v>
      </c>
      <c r="J79" s="2">
        <v>-1</v>
      </c>
      <c r="K79" s="2">
        <v>5</v>
      </c>
      <c r="L79" s="2">
        <v>-1</v>
      </c>
      <c r="M79" s="2">
        <v>-1</v>
      </c>
      <c r="N79" s="2">
        <v>1</v>
      </c>
      <c r="O79" s="2">
        <v>0</v>
      </c>
      <c r="P79" s="2">
        <v>0</v>
      </c>
    </row>
    <row r="80" s="2" customFormat="1" customHeight="1" spans="3:16">
      <c r="C80" s="2">
        <v>317</v>
      </c>
      <c r="D80" s="2">
        <v>17</v>
      </c>
      <c r="E80" s="2" t="s">
        <v>3929</v>
      </c>
      <c r="F80" s="2">
        <v>13</v>
      </c>
      <c r="G80" s="2">
        <v>13</v>
      </c>
      <c r="H80" s="20" t="s">
        <v>3897</v>
      </c>
      <c r="I80" s="22" t="s">
        <v>3930</v>
      </c>
      <c r="J80" s="2">
        <v>-1</v>
      </c>
      <c r="K80" s="2">
        <v>5</v>
      </c>
      <c r="L80" s="2">
        <v>-1</v>
      </c>
      <c r="M80" s="2">
        <v>-1</v>
      </c>
      <c r="N80" s="2">
        <v>1</v>
      </c>
      <c r="O80" s="2">
        <v>0</v>
      </c>
      <c r="P80" s="2">
        <v>0</v>
      </c>
    </row>
    <row r="81" s="2" customFormat="1" customHeight="1" spans="3:16">
      <c r="C81" s="2">
        <v>318</v>
      </c>
      <c r="D81" s="2">
        <v>18</v>
      </c>
      <c r="E81" s="2" t="s">
        <v>3931</v>
      </c>
      <c r="F81" s="2">
        <v>13</v>
      </c>
      <c r="G81" s="2">
        <v>13</v>
      </c>
      <c r="H81" s="20" t="s">
        <v>3897</v>
      </c>
      <c r="I81" s="22" t="s">
        <v>3932</v>
      </c>
      <c r="J81" s="2">
        <v>-1</v>
      </c>
      <c r="K81" s="2">
        <v>5</v>
      </c>
      <c r="L81" s="2">
        <v>-1</v>
      </c>
      <c r="M81" s="2">
        <v>-1</v>
      </c>
      <c r="N81" s="2">
        <v>1</v>
      </c>
      <c r="O81" s="2">
        <v>0</v>
      </c>
      <c r="P81" s="2">
        <v>0</v>
      </c>
    </row>
    <row r="82" s="2" customFormat="1" customHeight="1" spans="3:16">
      <c r="C82" s="2">
        <v>319</v>
      </c>
      <c r="D82" s="2">
        <v>19</v>
      </c>
      <c r="E82" s="2" t="s">
        <v>3933</v>
      </c>
      <c r="F82" s="2">
        <v>13</v>
      </c>
      <c r="G82" s="2">
        <v>13</v>
      </c>
      <c r="H82" s="20" t="s">
        <v>3897</v>
      </c>
      <c r="I82" s="22" t="s">
        <v>3934</v>
      </c>
      <c r="J82" s="2">
        <v>-1</v>
      </c>
      <c r="K82" s="2">
        <v>5</v>
      </c>
      <c r="L82" s="2">
        <v>-1</v>
      </c>
      <c r="M82" s="2">
        <v>-1</v>
      </c>
      <c r="N82" s="2">
        <v>1</v>
      </c>
      <c r="O82" s="2">
        <v>0</v>
      </c>
      <c r="P82" s="2">
        <v>0</v>
      </c>
    </row>
    <row r="83" s="2" customFormat="1" customHeight="1" spans="3:16">
      <c r="C83" s="2">
        <v>320</v>
      </c>
      <c r="D83" s="2">
        <v>20</v>
      </c>
      <c r="E83" s="2" t="s">
        <v>3935</v>
      </c>
      <c r="F83" s="2">
        <v>13</v>
      </c>
      <c r="G83" s="2">
        <v>13</v>
      </c>
      <c r="H83" s="20" t="s">
        <v>3936</v>
      </c>
      <c r="I83" s="22" t="s">
        <v>3937</v>
      </c>
      <c r="J83" s="2">
        <v>-1</v>
      </c>
      <c r="K83" s="2">
        <v>6</v>
      </c>
      <c r="L83" s="2">
        <v>-1</v>
      </c>
      <c r="M83" s="2">
        <v>-1</v>
      </c>
      <c r="N83" s="2">
        <v>1</v>
      </c>
      <c r="O83" s="2">
        <v>0</v>
      </c>
      <c r="P83" s="2">
        <v>0</v>
      </c>
    </row>
    <row r="84" s="2" customFormat="1" customHeight="1" spans="3:16">
      <c r="C84" s="2">
        <v>321</v>
      </c>
      <c r="D84" s="2">
        <v>21</v>
      </c>
      <c r="E84" s="2" t="s">
        <v>3938</v>
      </c>
      <c r="F84" s="2">
        <v>13</v>
      </c>
      <c r="G84" s="2">
        <v>13</v>
      </c>
      <c r="H84" s="20" t="s">
        <v>3936</v>
      </c>
      <c r="I84" s="22" t="s">
        <v>3939</v>
      </c>
      <c r="J84" s="2">
        <v>-1</v>
      </c>
      <c r="K84" s="2">
        <v>6</v>
      </c>
      <c r="L84" s="2">
        <v>-1</v>
      </c>
      <c r="M84" s="2">
        <v>-1</v>
      </c>
      <c r="N84" s="2">
        <v>1</v>
      </c>
      <c r="O84" s="2">
        <v>0</v>
      </c>
      <c r="P84" s="2">
        <v>0</v>
      </c>
    </row>
    <row r="85" s="2" customFormat="1" customHeight="1" spans="3:16">
      <c r="C85" s="2">
        <v>322</v>
      </c>
      <c r="D85" s="2">
        <v>22</v>
      </c>
      <c r="E85" s="2" t="s">
        <v>3940</v>
      </c>
      <c r="F85" s="2">
        <v>13</v>
      </c>
      <c r="G85" s="2">
        <v>13</v>
      </c>
      <c r="H85" s="20" t="s">
        <v>3936</v>
      </c>
      <c r="I85" s="22" t="s">
        <v>3941</v>
      </c>
      <c r="J85" s="2">
        <v>-1</v>
      </c>
      <c r="K85" s="2">
        <v>6</v>
      </c>
      <c r="L85" s="2">
        <v>-1</v>
      </c>
      <c r="M85" s="2">
        <v>-1</v>
      </c>
      <c r="N85" s="2">
        <v>1</v>
      </c>
      <c r="O85" s="2">
        <v>0</v>
      </c>
      <c r="P85" s="2">
        <v>0</v>
      </c>
    </row>
    <row r="86" s="2" customFormat="1" customHeight="1" spans="3:16">
      <c r="C86" s="2">
        <v>323</v>
      </c>
      <c r="D86" s="2">
        <v>23</v>
      </c>
      <c r="E86" s="2" t="s">
        <v>3942</v>
      </c>
      <c r="F86" s="2">
        <v>13</v>
      </c>
      <c r="G86" s="2">
        <v>13</v>
      </c>
      <c r="H86" s="20" t="s">
        <v>3936</v>
      </c>
      <c r="I86" s="22" t="s">
        <v>3943</v>
      </c>
      <c r="J86" s="2">
        <v>-1</v>
      </c>
      <c r="K86" s="2">
        <v>7</v>
      </c>
      <c r="L86" s="2">
        <v>-1</v>
      </c>
      <c r="M86" s="2">
        <v>-1</v>
      </c>
      <c r="N86" s="2">
        <v>1</v>
      </c>
      <c r="O86" s="2">
        <v>0</v>
      </c>
      <c r="P86" s="2">
        <v>0</v>
      </c>
    </row>
    <row r="87" s="2" customFormat="1" customHeight="1" spans="9:9">
      <c r="I87" s="9"/>
    </row>
    <row r="88" s="2" customFormat="1" customHeight="1" spans="9:9">
      <c r="I88" s="9"/>
    </row>
    <row r="89" s="2" customFormat="1" customHeight="1" spans="9:9">
      <c r="I89" s="9"/>
    </row>
    <row r="90" s="2" customFormat="1" customHeight="1" spans="3:16">
      <c r="C90" s="2">
        <v>401</v>
      </c>
      <c r="D90" s="2">
        <v>1</v>
      </c>
      <c r="E90" s="2" t="s">
        <v>3944</v>
      </c>
      <c r="F90" s="2">
        <v>14</v>
      </c>
      <c r="G90" s="2">
        <v>14</v>
      </c>
      <c r="H90" s="20" t="s">
        <v>3945</v>
      </c>
      <c r="I90" s="20" t="s">
        <v>3946</v>
      </c>
      <c r="J90" s="2">
        <v>-1</v>
      </c>
      <c r="K90" s="2">
        <v>1</v>
      </c>
      <c r="L90" s="2">
        <v>-1</v>
      </c>
      <c r="M90" s="2">
        <v>-1</v>
      </c>
      <c r="N90" s="2">
        <v>1</v>
      </c>
      <c r="O90" s="2">
        <v>0</v>
      </c>
      <c r="P90" s="2">
        <v>0</v>
      </c>
    </row>
    <row r="91" s="2" customFormat="1" customHeight="1" spans="3:16">
      <c r="C91" s="2">
        <v>402</v>
      </c>
      <c r="D91" s="2">
        <v>2</v>
      </c>
      <c r="E91" s="2" t="s">
        <v>3947</v>
      </c>
      <c r="F91" s="2">
        <v>14</v>
      </c>
      <c r="G91" s="2">
        <v>14</v>
      </c>
      <c r="H91" s="20" t="s">
        <v>3945</v>
      </c>
      <c r="I91" s="20" t="s">
        <v>3948</v>
      </c>
      <c r="J91" s="2">
        <v>-1</v>
      </c>
      <c r="K91" s="2">
        <v>1</v>
      </c>
      <c r="L91" s="2">
        <v>-1</v>
      </c>
      <c r="M91" s="2">
        <v>-1</v>
      </c>
      <c r="N91" s="2">
        <v>1</v>
      </c>
      <c r="O91" s="2">
        <v>0</v>
      </c>
      <c r="P91" s="2">
        <v>0</v>
      </c>
    </row>
    <row r="92" s="2" customFormat="1" customHeight="1" spans="3:16">
      <c r="C92" s="2">
        <v>403</v>
      </c>
      <c r="D92" s="2">
        <v>3</v>
      </c>
      <c r="E92" s="2" t="s">
        <v>3949</v>
      </c>
      <c r="F92" s="2">
        <v>14</v>
      </c>
      <c r="G92" s="2">
        <v>14</v>
      </c>
      <c r="H92" s="20" t="s">
        <v>3945</v>
      </c>
      <c r="I92" s="20" t="s">
        <v>3950</v>
      </c>
      <c r="J92" s="2">
        <v>-1</v>
      </c>
      <c r="K92" s="2">
        <v>1</v>
      </c>
      <c r="L92" s="2">
        <v>-1</v>
      </c>
      <c r="M92" s="2">
        <v>-1</v>
      </c>
      <c r="N92" s="2">
        <v>1</v>
      </c>
      <c r="O92" s="2">
        <v>0</v>
      </c>
      <c r="P92" s="2">
        <v>0</v>
      </c>
    </row>
    <row r="93" s="2" customFormat="1" customHeight="1" spans="3:16">
      <c r="C93" s="2">
        <v>404</v>
      </c>
      <c r="D93" s="2">
        <v>4</v>
      </c>
      <c r="E93" s="2" t="s">
        <v>3951</v>
      </c>
      <c r="F93" s="2">
        <v>14</v>
      </c>
      <c r="G93" s="2">
        <v>14</v>
      </c>
      <c r="H93" s="20" t="s">
        <v>3945</v>
      </c>
      <c r="I93" s="20" t="s">
        <v>3952</v>
      </c>
      <c r="J93" s="2">
        <v>-1</v>
      </c>
      <c r="K93" s="2">
        <v>2</v>
      </c>
      <c r="L93" s="2">
        <v>-1</v>
      </c>
      <c r="M93" s="2">
        <v>-1</v>
      </c>
      <c r="N93" s="2">
        <v>1</v>
      </c>
      <c r="O93" s="2">
        <v>0</v>
      </c>
      <c r="P93" s="2">
        <v>0</v>
      </c>
    </row>
    <row r="94" s="2" customFormat="1" customHeight="1" spans="3:16">
      <c r="C94" s="2">
        <v>405</v>
      </c>
      <c r="D94" s="2">
        <v>5</v>
      </c>
      <c r="E94" s="2" t="s">
        <v>3953</v>
      </c>
      <c r="F94" s="2">
        <v>14</v>
      </c>
      <c r="G94" s="2">
        <v>14</v>
      </c>
      <c r="H94" s="20" t="s">
        <v>3945</v>
      </c>
      <c r="I94" s="20" t="s">
        <v>3954</v>
      </c>
      <c r="J94" s="2">
        <v>-1</v>
      </c>
      <c r="K94" s="2">
        <v>2</v>
      </c>
      <c r="L94" s="2">
        <v>-1</v>
      </c>
      <c r="M94" s="2">
        <v>-1</v>
      </c>
      <c r="N94" s="2">
        <v>1</v>
      </c>
      <c r="O94" s="2">
        <v>0</v>
      </c>
      <c r="P94" s="2">
        <v>0</v>
      </c>
    </row>
    <row r="95" s="2" customFormat="1" customHeight="1" spans="3:16">
      <c r="C95" s="2">
        <v>406</v>
      </c>
      <c r="D95" s="2">
        <v>6</v>
      </c>
      <c r="E95" s="2" t="s">
        <v>3955</v>
      </c>
      <c r="F95" s="2">
        <v>14</v>
      </c>
      <c r="G95" s="2">
        <v>14</v>
      </c>
      <c r="H95" s="20" t="s">
        <v>3945</v>
      </c>
      <c r="I95" s="20" t="s">
        <v>3956</v>
      </c>
      <c r="J95" s="2">
        <v>-1</v>
      </c>
      <c r="K95" s="2">
        <v>2</v>
      </c>
      <c r="L95" s="2">
        <v>-1</v>
      </c>
      <c r="M95" s="2">
        <v>-1</v>
      </c>
      <c r="N95" s="2">
        <v>1</v>
      </c>
      <c r="O95" s="2">
        <v>0</v>
      </c>
      <c r="P95" s="2">
        <v>0</v>
      </c>
    </row>
    <row r="96" s="2" customFormat="1" customHeight="1" spans="3:16">
      <c r="C96" s="2">
        <v>407</v>
      </c>
      <c r="D96" s="2">
        <v>7</v>
      </c>
      <c r="E96" s="2" t="s">
        <v>3957</v>
      </c>
      <c r="F96" s="2">
        <v>14</v>
      </c>
      <c r="G96" s="2">
        <v>14</v>
      </c>
      <c r="H96" s="20" t="s">
        <v>3945</v>
      </c>
      <c r="I96" s="20" t="s">
        <v>3958</v>
      </c>
      <c r="J96" s="2">
        <v>-1</v>
      </c>
      <c r="K96" s="2">
        <v>3</v>
      </c>
      <c r="L96" s="2">
        <v>-1</v>
      </c>
      <c r="M96" s="2">
        <v>-1</v>
      </c>
      <c r="N96" s="2">
        <v>1</v>
      </c>
      <c r="O96" s="2">
        <v>0</v>
      </c>
      <c r="P96" s="2">
        <v>0</v>
      </c>
    </row>
    <row r="97" s="2" customFormat="1" customHeight="1" spans="3:16">
      <c r="C97" s="2">
        <v>408</v>
      </c>
      <c r="D97" s="2">
        <v>8</v>
      </c>
      <c r="E97" s="2" t="s">
        <v>3959</v>
      </c>
      <c r="F97" s="2">
        <v>14</v>
      </c>
      <c r="G97" s="2">
        <v>14</v>
      </c>
      <c r="H97" s="20" t="s">
        <v>3945</v>
      </c>
      <c r="I97" s="20" t="s">
        <v>3960</v>
      </c>
      <c r="J97" s="2">
        <v>-1</v>
      </c>
      <c r="K97" s="2">
        <v>3</v>
      </c>
      <c r="L97" s="2">
        <v>-1</v>
      </c>
      <c r="M97" s="2">
        <v>-1</v>
      </c>
      <c r="N97" s="2">
        <v>1</v>
      </c>
      <c r="O97" s="2">
        <v>0</v>
      </c>
      <c r="P97" s="2">
        <v>0</v>
      </c>
    </row>
    <row r="98" s="2" customFormat="1" customHeight="1" spans="3:16">
      <c r="C98" s="2">
        <v>409</v>
      </c>
      <c r="D98" s="2">
        <v>9</v>
      </c>
      <c r="E98" s="2" t="s">
        <v>3961</v>
      </c>
      <c r="F98" s="2">
        <v>14</v>
      </c>
      <c r="G98" s="2">
        <v>14</v>
      </c>
      <c r="H98" s="20" t="s">
        <v>3945</v>
      </c>
      <c r="I98" s="20" t="s">
        <v>3962</v>
      </c>
      <c r="J98" s="2">
        <v>-1</v>
      </c>
      <c r="K98" s="2">
        <v>3</v>
      </c>
      <c r="L98" s="2">
        <v>-1</v>
      </c>
      <c r="M98" s="2">
        <v>-1</v>
      </c>
      <c r="N98" s="2">
        <v>1</v>
      </c>
      <c r="O98" s="2">
        <v>0</v>
      </c>
      <c r="P98" s="2">
        <v>0</v>
      </c>
    </row>
    <row r="99" s="2" customFormat="1" customHeight="1" spans="3:16">
      <c r="C99" s="2">
        <v>410</v>
      </c>
      <c r="D99" s="2">
        <v>10</v>
      </c>
      <c r="E99" s="2" t="s">
        <v>3963</v>
      </c>
      <c r="F99" s="2">
        <v>14</v>
      </c>
      <c r="G99" s="2">
        <v>14</v>
      </c>
      <c r="H99" s="20" t="s">
        <v>3945</v>
      </c>
      <c r="I99" s="20" t="s">
        <v>3964</v>
      </c>
      <c r="J99" s="2">
        <v>-1</v>
      </c>
      <c r="K99" s="2">
        <v>4</v>
      </c>
      <c r="L99" s="2">
        <v>-1</v>
      </c>
      <c r="M99" s="2">
        <v>-1</v>
      </c>
      <c r="N99" s="2">
        <v>1</v>
      </c>
      <c r="O99" s="2">
        <v>0</v>
      </c>
      <c r="P99" s="2">
        <v>0</v>
      </c>
    </row>
    <row r="100" s="2" customFormat="1" customHeight="1" spans="3:16">
      <c r="C100" s="2">
        <v>411</v>
      </c>
      <c r="D100" s="2">
        <v>11</v>
      </c>
      <c r="E100" s="2" t="s">
        <v>3965</v>
      </c>
      <c r="F100" s="2">
        <v>14</v>
      </c>
      <c r="G100" s="2">
        <v>14</v>
      </c>
      <c r="H100" s="20" t="s">
        <v>3945</v>
      </c>
      <c r="I100" s="20" t="s">
        <v>3966</v>
      </c>
      <c r="J100" s="2">
        <v>-1</v>
      </c>
      <c r="K100" s="2">
        <v>4</v>
      </c>
      <c r="L100" s="2">
        <v>-1</v>
      </c>
      <c r="M100" s="2">
        <v>-1</v>
      </c>
      <c r="N100" s="2">
        <v>1</v>
      </c>
      <c r="O100" s="2">
        <v>0</v>
      </c>
      <c r="P100" s="2">
        <v>0</v>
      </c>
    </row>
    <row r="101" s="2" customFormat="1" customHeight="1" spans="3:16">
      <c r="C101" s="2">
        <v>412</v>
      </c>
      <c r="D101" s="2">
        <v>12</v>
      </c>
      <c r="E101" s="2" t="s">
        <v>3967</v>
      </c>
      <c r="F101" s="2">
        <v>14</v>
      </c>
      <c r="G101" s="2">
        <v>14</v>
      </c>
      <c r="H101" s="20" t="s">
        <v>3945</v>
      </c>
      <c r="I101" s="20" t="s">
        <v>3968</v>
      </c>
      <c r="J101" s="2">
        <v>-1</v>
      </c>
      <c r="K101" s="2">
        <v>4</v>
      </c>
      <c r="L101" s="2">
        <v>-1</v>
      </c>
      <c r="M101" s="2">
        <v>-1</v>
      </c>
      <c r="N101" s="2">
        <v>1</v>
      </c>
      <c r="O101" s="2">
        <v>0</v>
      </c>
      <c r="P101" s="2">
        <v>0</v>
      </c>
    </row>
    <row r="102" s="2" customFormat="1" customHeight="1" spans="3:16">
      <c r="C102" s="2">
        <v>413</v>
      </c>
      <c r="D102" s="2">
        <v>13</v>
      </c>
      <c r="E102" s="2" t="s">
        <v>3969</v>
      </c>
      <c r="F102" s="2">
        <v>14</v>
      </c>
      <c r="G102" s="2">
        <v>14</v>
      </c>
      <c r="H102" s="20" t="s">
        <v>3945</v>
      </c>
      <c r="I102" s="20" t="s">
        <v>3970</v>
      </c>
      <c r="J102" s="2">
        <v>-1</v>
      </c>
      <c r="K102" s="2">
        <v>5</v>
      </c>
      <c r="L102" s="2">
        <v>-1</v>
      </c>
      <c r="M102" s="2">
        <v>-1</v>
      </c>
      <c r="N102" s="2">
        <v>1</v>
      </c>
      <c r="O102" s="2">
        <v>0</v>
      </c>
      <c r="P102" s="2">
        <v>0</v>
      </c>
    </row>
    <row r="103" s="2" customFormat="1" customHeight="1" spans="3:16">
      <c r="C103" s="2">
        <v>414</v>
      </c>
      <c r="D103" s="2">
        <v>14</v>
      </c>
      <c r="E103" s="2" t="s">
        <v>3971</v>
      </c>
      <c r="F103" s="2">
        <v>14</v>
      </c>
      <c r="G103" s="2">
        <v>14</v>
      </c>
      <c r="H103" s="20" t="s">
        <v>3945</v>
      </c>
      <c r="I103" s="20" t="s">
        <v>3972</v>
      </c>
      <c r="J103" s="2">
        <v>-1</v>
      </c>
      <c r="K103" s="2">
        <v>5</v>
      </c>
      <c r="L103" s="2">
        <v>-1</v>
      </c>
      <c r="M103" s="2">
        <v>-1</v>
      </c>
      <c r="N103" s="2">
        <v>1</v>
      </c>
      <c r="O103" s="2">
        <v>0</v>
      </c>
      <c r="P103" s="2">
        <v>0</v>
      </c>
    </row>
    <row r="104" s="2" customFormat="1" customHeight="1" spans="3:16">
      <c r="C104" s="2">
        <v>415</v>
      </c>
      <c r="D104" s="2">
        <v>15</v>
      </c>
      <c r="E104" s="2" t="s">
        <v>3973</v>
      </c>
      <c r="F104" s="2">
        <v>14</v>
      </c>
      <c r="G104" s="2">
        <v>14</v>
      </c>
      <c r="H104" s="20" t="s">
        <v>3945</v>
      </c>
      <c r="I104" s="20" t="s">
        <v>3974</v>
      </c>
      <c r="J104" s="2">
        <v>-1</v>
      </c>
      <c r="K104" s="2">
        <v>5</v>
      </c>
      <c r="L104" s="2">
        <v>-1</v>
      </c>
      <c r="M104" s="2">
        <v>-1</v>
      </c>
      <c r="N104" s="2">
        <v>1</v>
      </c>
      <c r="O104" s="2">
        <v>0</v>
      </c>
      <c r="P104" s="2">
        <v>0</v>
      </c>
    </row>
    <row r="105" s="2" customFormat="1" customHeight="1" spans="3:16">
      <c r="C105" s="2">
        <v>416</v>
      </c>
      <c r="D105" s="2">
        <v>16</v>
      </c>
      <c r="E105" s="2" t="s">
        <v>3975</v>
      </c>
      <c r="F105" s="2">
        <v>14</v>
      </c>
      <c r="G105" s="2">
        <v>14</v>
      </c>
      <c r="H105" s="20" t="s">
        <v>3945</v>
      </c>
      <c r="I105" s="20" t="s">
        <v>3976</v>
      </c>
      <c r="J105" s="2">
        <v>-1</v>
      </c>
      <c r="K105" s="2">
        <v>5</v>
      </c>
      <c r="L105" s="2">
        <v>-1</v>
      </c>
      <c r="M105" s="2">
        <v>-1</v>
      </c>
      <c r="N105" s="2">
        <v>1</v>
      </c>
      <c r="O105" s="2">
        <v>0</v>
      </c>
      <c r="P105" s="2">
        <v>0</v>
      </c>
    </row>
    <row r="106" s="2" customFormat="1" customHeight="1" spans="3:16">
      <c r="C106" s="2">
        <v>417</v>
      </c>
      <c r="D106" s="2">
        <v>17</v>
      </c>
      <c r="E106" s="2" t="s">
        <v>3977</v>
      </c>
      <c r="F106" s="2">
        <v>14</v>
      </c>
      <c r="G106" s="2">
        <v>14</v>
      </c>
      <c r="H106" s="20" t="s">
        <v>3945</v>
      </c>
      <c r="I106" s="20" t="s">
        <v>3978</v>
      </c>
      <c r="J106" s="2">
        <v>-1</v>
      </c>
      <c r="K106" s="2">
        <v>5</v>
      </c>
      <c r="L106" s="2">
        <v>-1</v>
      </c>
      <c r="M106" s="2">
        <v>-1</v>
      </c>
      <c r="N106" s="2">
        <v>1</v>
      </c>
      <c r="O106" s="2">
        <v>0</v>
      </c>
      <c r="P106" s="2">
        <v>0</v>
      </c>
    </row>
    <row r="107" s="2" customFormat="1" customHeight="1" spans="3:16">
      <c r="C107" s="2">
        <v>418</v>
      </c>
      <c r="D107" s="2">
        <v>18</v>
      </c>
      <c r="E107" s="2" t="s">
        <v>3979</v>
      </c>
      <c r="F107" s="2">
        <v>14</v>
      </c>
      <c r="G107" s="2">
        <v>14</v>
      </c>
      <c r="H107" s="20" t="s">
        <v>3945</v>
      </c>
      <c r="I107" s="20" t="s">
        <v>3980</v>
      </c>
      <c r="J107" s="2">
        <v>-1</v>
      </c>
      <c r="K107" s="2">
        <v>5</v>
      </c>
      <c r="L107" s="2">
        <v>-1</v>
      </c>
      <c r="M107" s="2">
        <v>-1</v>
      </c>
      <c r="N107" s="2">
        <v>1</v>
      </c>
      <c r="O107" s="2">
        <v>0</v>
      </c>
      <c r="P107" s="2">
        <v>0</v>
      </c>
    </row>
    <row r="108" s="2" customFormat="1" customHeight="1" spans="3:16">
      <c r="C108" s="2">
        <v>419</v>
      </c>
      <c r="D108" s="2">
        <v>19</v>
      </c>
      <c r="E108" s="2" t="s">
        <v>3981</v>
      </c>
      <c r="F108" s="2">
        <v>14</v>
      </c>
      <c r="G108" s="2">
        <v>14</v>
      </c>
      <c r="H108" s="20" t="s">
        <v>3945</v>
      </c>
      <c r="I108" s="20" t="s">
        <v>3982</v>
      </c>
      <c r="J108" s="2">
        <v>-1</v>
      </c>
      <c r="K108" s="2">
        <v>5</v>
      </c>
      <c r="L108" s="2">
        <v>-1</v>
      </c>
      <c r="M108" s="2">
        <v>-1</v>
      </c>
      <c r="N108" s="2">
        <v>1</v>
      </c>
      <c r="O108" s="2">
        <v>0</v>
      </c>
      <c r="P108" s="2">
        <v>0</v>
      </c>
    </row>
    <row r="109" s="2" customFormat="1" customHeight="1" spans="3:16">
      <c r="C109" s="2">
        <v>420</v>
      </c>
      <c r="D109" s="2">
        <v>20</v>
      </c>
      <c r="E109" s="2" t="s">
        <v>3983</v>
      </c>
      <c r="F109" s="2">
        <v>14</v>
      </c>
      <c r="G109" s="2">
        <v>14</v>
      </c>
      <c r="H109" s="20" t="s">
        <v>3984</v>
      </c>
      <c r="I109" s="20" t="s">
        <v>3985</v>
      </c>
      <c r="J109" s="2">
        <v>-1</v>
      </c>
      <c r="K109" s="2">
        <v>6</v>
      </c>
      <c r="L109" s="2">
        <v>-1</v>
      </c>
      <c r="M109" s="2">
        <v>-1</v>
      </c>
      <c r="N109" s="2">
        <v>1</v>
      </c>
      <c r="O109" s="2">
        <v>0</v>
      </c>
      <c r="P109" s="2">
        <v>0</v>
      </c>
    </row>
    <row r="110" s="2" customFormat="1" customHeight="1" spans="3:16">
      <c r="C110" s="2">
        <v>421</v>
      </c>
      <c r="D110" s="2">
        <v>21</v>
      </c>
      <c r="E110" s="2" t="s">
        <v>3986</v>
      </c>
      <c r="F110" s="2">
        <v>14</v>
      </c>
      <c r="G110" s="2">
        <v>14</v>
      </c>
      <c r="H110" s="20" t="s">
        <v>3984</v>
      </c>
      <c r="I110" s="20" t="s">
        <v>3987</v>
      </c>
      <c r="J110" s="2">
        <v>-1</v>
      </c>
      <c r="K110" s="2">
        <v>6</v>
      </c>
      <c r="L110" s="2">
        <v>-1</v>
      </c>
      <c r="M110" s="2">
        <v>-1</v>
      </c>
      <c r="N110" s="2">
        <v>1</v>
      </c>
      <c r="O110" s="2">
        <v>0</v>
      </c>
      <c r="P110" s="2">
        <v>0</v>
      </c>
    </row>
    <row r="111" s="2" customFormat="1" customHeight="1" spans="3:16">
      <c r="C111" s="2">
        <v>422</v>
      </c>
      <c r="D111" s="2">
        <v>22</v>
      </c>
      <c r="E111" s="2" t="s">
        <v>3988</v>
      </c>
      <c r="F111" s="2">
        <v>14</v>
      </c>
      <c r="G111" s="2">
        <v>14</v>
      </c>
      <c r="H111" s="20" t="s">
        <v>3989</v>
      </c>
      <c r="I111" s="20" t="s">
        <v>3990</v>
      </c>
      <c r="J111" s="2">
        <v>-1</v>
      </c>
      <c r="K111" s="2">
        <v>6</v>
      </c>
      <c r="L111" s="2">
        <v>-1</v>
      </c>
      <c r="M111" s="2">
        <v>-1</v>
      </c>
      <c r="N111" s="2">
        <v>1</v>
      </c>
      <c r="O111" s="2">
        <v>0</v>
      </c>
      <c r="P111" s="2">
        <v>0</v>
      </c>
    </row>
    <row r="112" s="2" customFormat="1" customHeight="1" spans="3:16">
      <c r="C112" s="2">
        <v>423</v>
      </c>
      <c r="D112" s="2">
        <v>23</v>
      </c>
      <c r="E112" s="2" t="s">
        <v>3991</v>
      </c>
      <c r="F112" s="2">
        <v>14</v>
      </c>
      <c r="G112" s="2">
        <v>14</v>
      </c>
      <c r="H112" s="20" t="s">
        <v>3992</v>
      </c>
      <c r="I112" s="20" t="s">
        <v>3993</v>
      </c>
      <c r="J112" s="2">
        <v>-1</v>
      </c>
      <c r="K112" s="2">
        <v>7</v>
      </c>
      <c r="L112" s="2">
        <v>-1</v>
      </c>
      <c r="M112" s="2">
        <v>-1</v>
      </c>
      <c r="N112" s="2">
        <v>1</v>
      </c>
      <c r="O112" s="2">
        <v>0</v>
      </c>
      <c r="P112" s="2">
        <v>0</v>
      </c>
    </row>
    <row r="120" customHeight="1" spans="9:9">
      <c r="I120" s="9"/>
    </row>
    <row r="121" customHeight="1" spans="9:9">
      <c r="I121" s="9"/>
    </row>
    <row r="122" customHeight="1" spans="9:9">
      <c r="I122" s="9"/>
    </row>
    <row r="123" customHeight="1" spans="9:9">
      <c r="I123" s="9"/>
    </row>
    <row r="124" customHeight="1" spans="9:9">
      <c r="I124" s="9"/>
    </row>
  </sheetData>
  <dataValidations count="1">
    <dataValidation type="custom" allowBlank="1" showErrorMessage="1" errorTitle="拒绝重复输入" error="当前输入的内容，与本区域的其他单元格内容重复。" sqref="P3:P5" errorStyle="warning">
      <formula1>COUNTIF($A:$A,P3)&lt;2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随机装备</vt:lpstr>
      <vt:lpstr>新版随机</vt:lpstr>
      <vt:lpstr>红装</vt:lpstr>
      <vt:lpstr>定制装备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2024-09-18T08:14:12Z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49753340A1984F12891DFE701591940B</vt:lpwstr>
  </property>
  <property fmtid="{D5CDD505-2E9C-101B-9397-08002B2CF9AE}" pid="3" name="KSOProductBuildVer">
    <vt:lpwstr>2052-12.1.0.17827</vt:lpwstr>
  </property>
</Properties>
</file>