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<sst xmlns="http://schemas.openxmlformats.org/spreadsheetml/2006/main" count="52" uniqueCount="36">
  <si>
    <t>_Id</t>
  </si>
  <si>
    <t>名字</t>
  </si>
  <si>
    <t>进入等级要求</t>
  </si>
  <si>
    <t>周围地图ID</t>
  </si>
  <si>
    <t>怪物等级范围</t>
  </si>
  <si>
    <t>怪物ID</t>
  </si>
  <si>
    <t>NPC</t>
  </si>
  <si>
    <t>地图掉落</t>
  </si>
  <si>
    <t>BossId</t>
  </si>
  <si>
    <t>Id</t>
  </si>
  <si>
    <t>Name</t>
  </si>
  <si>
    <t>Level</t>
  </si>
  <si>
    <t>MapAfter</t>
  </si>
  <si>
    <t>MonterLvl</t>
  </si>
  <si>
    <t>MonsterId</t>
  </si>
  <si>
    <t>DropId</t>
  </si>
  <si>
    <t>BoosId</t>
  </si>
  <si>
    <t>int</t>
  </si>
  <si>
    <t>string</t>
  </si>
  <si>
    <t>int[]</t>
  </si>
  <si>
    <t>银杏小村</t>
  </si>
  <si>
    <t>0,0,10002,0</t>
  </si>
  <si>
    <t>1,10</t>
  </si>
  <si>
    <t>0</t>
  </si>
  <si>
    <t>银杏村南</t>
  </si>
  <si>
    <t>0,0,11001,0</t>
  </si>
  <si>
    <t>11,20</t>
  </si>
  <si>
    <t>比奇村北</t>
  </si>
  <si>
    <t>0,0,11002,0</t>
  </si>
  <si>
    <t>21,30</t>
  </si>
  <si>
    <t>比奇城</t>
  </si>
  <si>
    <t>0,0,11003,0</t>
  </si>
  <si>
    <t>31,40</t>
  </si>
  <si>
    <t>比奇村南</t>
  </si>
  <si>
    <t>0,0,11004,0</t>
  </si>
  <si>
    <t>41,50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</si>
</sst>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24" sqref="L24"/>
    </sheetView>
  </sheetViews>
  <sheetFormatPr defaultColWidth="9" defaultRowHeight="14.25"/>
  <cols>
    <col min="1" max="2" width="9" style="2"/>
    <col min="3" max="3" width="8.25" style="2" customWidth="1"/>
    <col min="4" max="4" width="7.5" style="2" customWidth="1"/>
    <col min="5" max="5" width="10.5" style="2" customWidth="1"/>
    <col min="6" max="6" width="18.875" style="2" customWidth="1"/>
    <col min="7" max="7" width="8.625" style="2" customWidth="1"/>
    <col min="8" max="8" width="14.75" style="2" customWidth="1"/>
    <col min="9" max="9" width="11.875" style="2" customWidth="1"/>
    <col min="10" max="10" width="17.625" style="2" customWidth="1"/>
    <col min="11" max="11" width="11" style="3" customWidth="1"/>
    <col min="12" max="16384" width="9" style="2"/>
  </cols>
  <sheetData>
    <row r="3" spans="3:11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8" t="s">
        <v>8</v>
      </c>
    </row>
    <row r="4" spans="3:11"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6</v>
      </c>
      <c r="J4" s="4" t="s">
        <v>15</v>
      </c>
      <c r="K4" s="8" t="s">
        <v>16</v>
      </c>
    </row>
    <row r="5" spans="3:11">
      <c r="C5" s="4" t="s">
        <v>17</v>
      </c>
      <c r="D5" s="4" t="s">
        <v>18</v>
      </c>
      <c r="E5" s="4" t="s">
        <v>17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8" t="s">
        <v>17</v>
      </c>
    </row>
    <row r="6" spans="3:11">
      <c r="C6" s="1">
        <v>10001</v>
      </c>
      <c r="D6" s="1" t="s">
        <v>20</v>
      </c>
      <c r="E6" s="1">
        <v>1</v>
      </c>
      <c r="F6" s="10" t="s">
        <v>21</v>
      </c>
      <c r="G6" s="5" t="s">
        <v>22</v>
      </c>
      <c r="H6" s="6" t="s">
        <v>23</v>
      </c>
      <c r="I6" s="6" t="s">
        <v>23</v>
      </c>
      <c r="J6" s="2">
        <v>1000001</v>
      </c>
      <c r="K6" s="9">
        <v>101</v>
      </c>
    </row>
    <row r="7" s="1" customFormat="1" spans="3:11">
      <c r="C7" s="1">
        <v>10002</v>
      </c>
      <c r="D7" s="1" t="s">
        <v>24</v>
      </c>
      <c r="E7" s="1">
        <v>1</v>
      </c>
      <c r="F7" s="10" t="s">
        <v>25</v>
      </c>
      <c r="G7" s="6" t="s">
        <v>26</v>
      </c>
      <c r="H7" s="6" t="s">
        <v>23</v>
      </c>
      <c r="I7" s="6" t="s">
        <v>23</v>
      </c>
      <c r="J7" s="2">
        <v>1000002</v>
      </c>
      <c r="K7" s="9">
        <v>102</v>
      </c>
    </row>
    <row r="8" spans="3:11">
      <c r="C8" s="7">
        <v>11001</v>
      </c>
      <c r="D8" s="7" t="s">
        <v>27</v>
      </c>
      <c r="E8" s="2">
        <v>10</v>
      </c>
      <c r="F8" s="10" t="s">
        <v>28</v>
      </c>
      <c r="G8" s="6" t="s">
        <v>29</v>
      </c>
      <c r="H8" s="6" t="s">
        <v>23</v>
      </c>
      <c r="I8" s="6" t="s">
        <v>23</v>
      </c>
      <c r="J8" s="2">
        <v>1000003</v>
      </c>
      <c r="K8" s="9">
        <v>103</v>
      </c>
    </row>
    <row r="9" spans="3:11">
      <c r="C9" s="7">
        <v>11002</v>
      </c>
      <c r="D9" s="7" t="s">
        <v>30</v>
      </c>
      <c r="E9" s="2">
        <v>10</v>
      </c>
      <c r="F9" s="10" t="s">
        <v>31</v>
      </c>
      <c r="G9" s="6" t="s">
        <v>32</v>
      </c>
      <c r="H9" s="6" t="s">
        <v>23</v>
      </c>
      <c r="I9" s="6" t="s">
        <v>23</v>
      </c>
      <c r="J9" s="2">
        <v>1000004</v>
      </c>
      <c r="K9" s="9">
        <v>104</v>
      </c>
    </row>
    <row r="10" spans="3:11">
      <c r="C10" s="7">
        <v>11003</v>
      </c>
      <c r="D10" s="7" t="s">
        <v>33</v>
      </c>
      <c r="E10" s="2">
        <v>10</v>
      </c>
      <c r="F10" s="10" t="s">
        <v>34</v>
      </c>
      <c r="G10" s="6" t="s">
        <v>35</v>
      </c>
      <c r="H10" s="6" t="s">
        <v>23</v>
      </c>
      <c r="I10" s="6" t="s">
        <v>23</v>
      </c>
      <c r="J10" s="2">
        <v>1000005</v>
      </c>
      <c r="K10" s="9">
        <v>105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10 C1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2022-12-05T03:42:40Z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AFB851CB05A14F0FB6D3B1251E468231</vt:lpwstr>
  </property>
</Properties>
</file>