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<sst xmlns="http://schemas.openxmlformats.org/spreadsheetml/2006/main" count="112" uniqueCount="71">
  <si>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</si>
  <si>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</si>
  <si>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</si>
  <si>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</si>
  <si>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</si>
  <si>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</si>
  <si>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</si>
  <si>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</si>
  <si>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</si>
  <si>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</si>
  <si>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</si>
  <si>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</si>
  <si>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</si>
  <si>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</si>
  <si>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</si>
  <si>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</si>
  <si>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</si>
  <si>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</si>
  <si>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</si>
  <si>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</si>
  <si>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</si>
  <si>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</si>
  <si>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</si>
  <si>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</si>
  <si>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</si>
  <si>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</si>
  <si>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</si>
  <si>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</si>
  <si>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</si>
  <si>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</si>
  <si>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</si>
  <si>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</si>
  <si>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彻地钉</t>
  </si>
  <si>
    <t>250层,1/7掉落</t>
  </si>
  <si>
    <t>220013</t>
  </si>
  <si>
    <t>高级书页</t>
  </si>
  <si>
    <t>220014</t>
  </si>
  <si>
    <t>无极道体</t>
  </si>
  <si>
    <t>250层,1/10掉落</t>
  </si>
  <si>
    <t>1006</t>
  </si>
  <si>
    <t>等级丹</t>
  </si>
  <si>
    <t>每百层大概2.5个</t>
  </si>
  <si>
    <t>1007</t>
  </si>
  <si>
    <t>红装精华</t>
  </si>
  <si>
    <t>打完500层，3天一个</t>
  </si>
  <si>
    <t>220015</t>
  </si>
  <si>
    <t>分身术</t>
  </si>
  <si>
    <t>220021</t>
  </si>
  <si>
    <t>传世劵</t>
  </si>
  <si>
    <t>100层掉一个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</si>
  <si>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</si>
  <si>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</si>
  <si>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</si>
  <si>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</si>
  <si>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</si>
  <si>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</si>
  <si>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</si>
  <si>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</si>
  <si>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</si>
  <si>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</si>
  <si>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</si>
  <si>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</si>
  <si>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</si>
  <si>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</si>
  <si>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</si>
  <si>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</si>
  <si>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传世之源</t>
  </si>
  <si>
    <t>220016</t>
  </si>
  <si>
    <t>六大神戒</t>
  </si>
  <si>
    <t>4001</t>
  </si>
  <si>
    <t>神技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</si>
</sst>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6"/>
  <sheetViews>
    <sheetView tabSelected="1" topLeftCell="A3" workbookViewId="0">
      <selection activeCell="G22" sqref="G22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="1" customFormat="1" customHeight="1" spans="3:11">
      <c r="C6" s="1">
        <v>1</v>
      </c>
      <c r="D6" s="5" t="s">
        <v>11</v>
      </c>
      <c r="E6" s="1" t="s">
        <v>12</v>
      </c>
      <c r="F6" s="1">
        <v>100</v>
      </c>
      <c r="G6" s="1">
        <v>1</v>
      </c>
      <c r="H6" s="1">
        <v>10000</v>
      </c>
      <c r="I6" s="1">
        <v>1</v>
      </c>
      <c r="J6" s="1">
        <v>500</v>
      </c>
      <c r="K6" s="1" t="s">
        <v>13</v>
      </c>
    </row>
    <row r="7" s="1" customFormat="1" customHeight="1" spans="3:11">
      <c r="C7" s="1">
        <v>2</v>
      </c>
      <c r="D7" s="5" t="s">
        <v>14</v>
      </c>
      <c r="E7" s="1" t="s">
        <v>15</v>
      </c>
      <c r="F7" s="1">
        <v>10</v>
      </c>
      <c r="G7" s="1">
        <v>1</v>
      </c>
      <c r="H7" s="1">
        <v>10000</v>
      </c>
      <c r="I7" s="1">
        <v>1</v>
      </c>
      <c r="J7" s="1">
        <v>50</v>
      </c>
      <c r="K7" s="1" t="s">
        <v>16</v>
      </c>
    </row>
    <row r="8" s="1" customFormat="1" customHeight="1" spans="3:11">
      <c r="C8" s="1">
        <v>3</v>
      </c>
      <c r="D8" s="5" t="s">
        <v>17</v>
      </c>
      <c r="E8" s="1" t="s">
        <v>18</v>
      </c>
      <c r="F8" s="1">
        <v>30</v>
      </c>
      <c r="G8" s="1">
        <v>1</v>
      </c>
      <c r="H8" s="1">
        <v>300</v>
      </c>
      <c r="I8" s="1">
        <v>1</v>
      </c>
      <c r="J8" s="1">
        <v>1000</v>
      </c>
      <c r="K8" s="1" t="s">
        <v>19</v>
      </c>
    </row>
    <row r="9" s="1" customFormat="1" ht="20" customHeight="1" spans="3:11">
      <c r="C9" s="1">
        <v>4</v>
      </c>
      <c r="D9" s="5" t="s">
        <v>20</v>
      </c>
      <c r="E9" s="1" t="s">
        <v>21</v>
      </c>
      <c r="F9" s="1">
        <v>30</v>
      </c>
      <c r="G9" s="1">
        <v>1</v>
      </c>
      <c r="H9" s="1">
        <v>10000</v>
      </c>
      <c r="I9" s="1">
        <v>1</v>
      </c>
      <c r="J9" s="1">
        <v>1000</v>
      </c>
      <c r="K9" s="1" t="s">
        <v>19</v>
      </c>
    </row>
    <row r="10" s="1" customFormat="1" customHeight="1" spans="3:11">
      <c r="C10" s="1">
        <v>5</v>
      </c>
      <c r="D10" s="6" t="s">
        <v>22</v>
      </c>
      <c r="E10" s="1" t="s">
        <v>23</v>
      </c>
      <c r="F10" s="1">
        <v>10</v>
      </c>
      <c r="G10" s="1">
        <v>1</v>
      </c>
      <c r="H10" s="1">
        <v>10000</v>
      </c>
      <c r="I10" s="1">
        <v>1</v>
      </c>
      <c r="J10" s="1">
        <v>50</v>
      </c>
      <c r="K10" s="1" t="s">
        <v>16</v>
      </c>
    </row>
    <row r="11" s="1" customFormat="1" customHeight="1" spans="3:11">
      <c r="C11" s="1">
        <v>6</v>
      </c>
      <c r="D11" s="6" t="s">
        <v>24</v>
      </c>
      <c r="E11" s="1" t="s">
        <v>25</v>
      </c>
      <c r="F11" s="1">
        <v>10</v>
      </c>
      <c r="G11" s="1">
        <v>50</v>
      </c>
      <c r="H11" s="1">
        <v>10000</v>
      </c>
      <c r="I11" s="1">
        <v>1</v>
      </c>
      <c r="J11" s="1">
        <v>50</v>
      </c>
      <c r="K11" s="1" t="s">
        <v>16</v>
      </c>
    </row>
    <row r="12" customHeight="1" spans="3:11">
      <c r="C12" s="1">
        <v>7</v>
      </c>
      <c r="D12" s="6" t="s">
        <v>26</v>
      </c>
      <c r="E12" s="1" t="s">
        <v>27</v>
      </c>
      <c r="F12" s="1">
        <v>4</v>
      </c>
      <c r="G12" s="1">
        <v>150</v>
      </c>
      <c r="H12" s="1">
        <v>10000</v>
      </c>
      <c r="I12" s="1">
        <v>1</v>
      </c>
      <c r="J12" s="1">
        <v>20</v>
      </c>
      <c r="K12" s="1" t="s">
        <v>28</v>
      </c>
    </row>
    <row r="13" customHeight="1" spans="3:11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10000</v>
      </c>
      <c r="I13" s="1">
        <v>1</v>
      </c>
      <c r="J13" s="1">
        <v>50</v>
      </c>
      <c r="K13" s="1" t="s">
        <v>16</v>
      </c>
    </row>
    <row r="14" customHeight="1" spans="3:11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10000</v>
      </c>
      <c r="I14" s="1">
        <v>1</v>
      </c>
      <c r="J14" s="1">
        <v>50</v>
      </c>
      <c r="K14" s="1" t="s">
        <v>16</v>
      </c>
    </row>
    <row r="15" customHeight="1" spans="3:11">
      <c r="C15" s="1">
        <v>10</v>
      </c>
      <c r="D15" s="5" t="s">
        <v>31</v>
      </c>
      <c r="E15" s="1" t="s">
        <v>32</v>
      </c>
      <c r="F15" s="1">
        <v>30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</row>
    <row r="16" customHeight="1" spans="3:11">
      <c r="C16" s="1">
        <v>11</v>
      </c>
      <c r="D16" s="5" t="s">
        <v>34</v>
      </c>
      <c r="E16" s="1" t="s">
        <v>35</v>
      </c>
      <c r="F16" s="1">
        <v>10</v>
      </c>
      <c r="G16" s="1">
        <v>1</v>
      </c>
      <c r="H16" s="1">
        <v>10000</v>
      </c>
      <c r="I16" s="1">
        <v>1</v>
      </c>
      <c r="J16" s="1">
        <v>50</v>
      </c>
      <c r="K16" s="1" t="s">
        <v>16</v>
      </c>
    </row>
    <row r="17" customHeight="1" spans="3:11">
      <c r="C17" s="1">
        <v>12</v>
      </c>
      <c r="D17" s="5" t="s">
        <v>36</v>
      </c>
      <c r="E17" s="1" t="s">
        <v>37</v>
      </c>
      <c r="F17" s="1">
        <v>20</v>
      </c>
      <c r="G17" s="1">
        <v>350</v>
      </c>
      <c r="H17" s="1">
        <v>350</v>
      </c>
      <c r="I17" s="1">
        <v>1</v>
      </c>
      <c r="J17" s="1">
        <v>1</v>
      </c>
      <c r="K17" s="1" t="s">
        <v>38</v>
      </c>
    </row>
    <row r="18" customHeight="1" spans="3:11">
      <c r="C18" s="1">
        <v>13</v>
      </c>
      <c r="D18" s="5" t="s">
        <v>39</v>
      </c>
      <c r="E18" s="1" t="s">
        <v>40</v>
      </c>
      <c r="F18" s="1">
        <v>12</v>
      </c>
      <c r="G18" s="1">
        <v>300</v>
      </c>
      <c r="H18" s="1">
        <v>10000</v>
      </c>
      <c r="I18" s="1">
        <v>1</v>
      </c>
      <c r="J18" s="1">
        <v>25</v>
      </c>
      <c r="K18" s="1" t="s">
        <v>41</v>
      </c>
    </row>
    <row r="19" s="1" customFormat="1" customHeight="1" spans="3:11">
      <c r="C19" s="1">
        <v>14</v>
      </c>
      <c r="D19" s="5" t="s">
        <v>42</v>
      </c>
      <c r="E19" s="1" t="s">
        <v>43</v>
      </c>
      <c r="F19" s="1">
        <v>1</v>
      </c>
      <c r="G19" s="1">
        <v>100</v>
      </c>
      <c r="H19" s="1">
        <v>10000</v>
      </c>
      <c r="I19" s="1">
        <v>3</v>
      </c>
      <c r="J19" s="1">
        <v>2</v>
      </c>
      <c r="K19" s="1" t="s">
        <v>44</v>
      </c>
    </row>
    <row r="20" s="1" customFormat="1" customHeight="1" spans="3:11">
      <c r="C20" s="1">
        <v>15</v>
      </c>
      <c r="D20" s="5" t="s">
        <v>45</v>
      </c>
      <c r="E20" s="1" t="s">
        <v>46</v>
      </c>
      <c r="F20" s="1">
        <v>20</v>
      </c>
      <c r="G20" s="1">
        <v>450</v>
      </c>
      <c r="H20" s="1">
        <v>450</v>
      </c>
      <c r="I20" s="1">
        <v>1</v>
      </c>
      <c r="J20" s="1">
        <v>1</v>
      </c>
      <c r="K20" s="1" t="s">
        <v>38</v>
      </c>
    </row>
    <row r="21" s="1" customFormat="1" customHeight="1" spans="3:11">
      <c r="C21" s="1">
        <v>16</v>
      </c>
      <c r="D21" s="5" t="s">
        <v>47</v>
      </c>
      <c r="E21" s="1" t="s">
        <v>48</v>
      </c>
      <c r="F21" s="1">
        <v>2</v>
      </c>
      <c r="G21" s="1">
        <v>100</v>
      </c>
      <c r="H21" s="1">
        <v>10000</v>
      </c>
      <c r="I21" s="1">
        <v>1</v>
      </c>
      <c r="J21" s="1">
        <v>10</v>
      </c>
      <c r="K21" s="1" t="s">
        <v>49</v>
      </c>
    </row>
    <row r="22" s="1" customFormat="1" ht="20" customHeight="1" spans="4:4">
      <c r="D22" s="3"/>
    </row>
    <row r="23" customHeight="1" spans="4:4">
      <c r="D23" s="3"/>
    </row>
    <row r="24" customHeight="1" spans="3:11">
      <c r="C24" s="1">
        <v>101</v>
      </c>
      <c r="D24" s="4">
        <v>180001</v>
      </c>
      <c r="E24" s="1" t="s">
        <v>50</v>
      </c>
      <c r="F24" s="1">
        <v>2000</v>
      </c>
      <c r="G24" s="1">
        <v>1</v>
      </c>
      <c r="H24" s="1">
        <v>10000</v>
      </c>
      <c r="I24" s="1">
        <v>100</v>
      </c>
      <c r="J24" s="1">
        <v>1</v>
      </c>
      <c r="K24" s="1" t="s">
        <v>51</v>
      </c>
    </row>
    <row r="25" customHeight="1" spans="3:11">
      <c r="C25" s="1">
        <v>102</v>
      </c>
      <c r="D25" s="4">
        <v>180002</v>
      </c>
      <c r="E25" s="1" t="s">
        <v>52</v>
      </c>
      <c r="F25" s="1">
        <v>4000</v>
      </c>
      <c r="G25" s="1">
        <v>1</v>
      </c>
      <c r="H25" s="1">
        <v>10000</v>
      </c>
      <c r="I25" s="1">
        <v>100</v>
      </c>
      <c r="J25" s="1">
        <v>1</v>
      </c>
      <c r="K25" s="1" t="s">
        <v>51</v>
      </c>
    </row>
    <row r="26" customHeight="1" spans="3:11">
      <c r="C26" s="1">
        <v>103</v>
      </c>
      <c r="D26" s="4">
        <v>180003</v>
      </c>
      <c r="E26" s="1" t="s">
        <v>53</v>
      </c>
      <c r="F26" s="1">
        <v>100000</v>
      </c>
      <c r="G26" s="1">
        <v>1</v>
      </c>
      <c r="H26" s="1">
        <v>10000</v>
      </c>
      <c r="I26" s="1">
        <v>100</v>
      </c>
      <c r="J26" s="1">
        <v>10</v>
      </c>
      <c r="K26" s="1" t="s">
        <v>51</v>
      </c>
    </row>
    <row r="27" customHeight="1" spans="3:11">
      <c r="C27" s="1">
        <v>104</v>
      </c>
      <c r="D27" s="4">
        <v>180004</v>
      </c>
      <c r="E27" s="1" t="s">
        <v>54</v>
      </c>
      <c r="F27" s="1">
        <v>8000</v>
      </c>
      <c r="G27" s="1">
        <v>1</v>
      </c>
      <c r="H27" s="1">
        <v>10000</v>
      </c>
      <c r="I27" s="1">
        <v>100</v>
      </c>
      <c r="J27" s="1">
        <v>1</v>
      </c>
      <c r="K27" s="1" t="s">
        <v>51</v>
      </c>
    </row>
    <row r="28" customHeight="1" spans="3:11">
      <c r="C28" s="1">
        <v>105</v>
      </c>
      <c r="D28" s="4">
        <v>180005</v>
      </c>
      <c r="E28" s="1" t="s">
        <v>55</v>
      </c>
      <c r="F28" s="1">
        <v>3000</v>
      </c>
      <c r="G28" s="1">
        <v>1</v>
      </c>
      <c r="H28" s="1">
        <v>10000</v>
      </c>
      <c r="I28" s="1">
        <v>100</v>
      </c>
      <c r="J28" s="1">
        <v>1</v>
      </c>
      <c r="K28" s="1" t="s">
        <v>51</v>
      </c>
    </row>
    <row r="29" customHeight="1" spans="3:11">
      <c r="C29" s="1">
        <v>106</v>
      </c>
      <c r="D29" s="4">
        <v>180006</v>
      </c>
      <c r="E29" s="1" t="s">
        <v>56</v>
      </c>
      <c r="F29" s="1">
        <v>20000</v>
      </c>
      <c r="G29" s="1">
        <v>1</v>
      </c>
      <c r="H29" s="1">
        <v>10000</v>
      </c>
      <c r="I29" s="1">
        <v>100</v>
      </c>
      <c r="J29" s="1">
        <v>1</v>
      </c>
      <c r="K29" s="1" t="s">
        <v>51</v>
      </c>
    </row>
    <row r="30" customHeight="1" spans="3:11">
      <c r="C30" s="1">
        <v>107</v>
      </c>
      <c r="D30" s="4">
        <v>180007</v>
      </c>
      <c r="E30" s="1" t="s">
        <v>57</v>
      </c>
      <c r="F30" s="1">
        <v>2000</v>
      </c>
      <c r="G30" s="1">
        <v>1</v>
      </c>
      <c r="H30" s="1">
        <v>10000</v>
      </c>
      <c r="I30" s="1">
        <v>100</v>
      </c>
      <c r="J30" s="1">
        <v>1</v>
      </c>
      <c r="K30" s="1" t="s">
        <v>51</v>
      </c>
    </row>
    <row r="31" customHeight="1" spans="3:11">
      <c r="C31" s="1">
        <v>108</v>
      </c>
      <c r="D31" s="4">
        <v>180008</v>
      </c>
      <c r="E31" s="1" t="s">
        <v>58</v>
      </c>
      <c r="F31" s="1">
        <v>20000</v>
      </c>
      <c r="G31" s="1">
        <v>1</v>
      </c>
      <c r="H31" s="1">
        <v>10000</v>
      </c>
      <c r="I31" s="1">
        <v>100</v>
      </c>
      <c r="J31" s="1">
        <v>2</v>
      </c>
      <c r="K31" s="1" t="s">
        <v>51</v>
      </c>
    </row>
    <row r="32" customHeight="1" spans="3:11">
      <c r="C32" s="1">
        <v>109</v>
      </c>
      <c r="D32" s="4">
        <v>180009</v>
      </c>
      <c r="E32" s="1" t="s">
        <v>59</v>
      </c>
      <c r="F32" s="1">
        <v>3000</v>
      </c>
      <c r="G32" s="1">
        <v>1</v>
      </c>
      <c r="H32" s="1">
        <v>10000</v>
      </c>
      <c r="I32" s="1">
        <v>100</v>
      </c>
      <c r="J32" s="1">
        <v>1</v>
      </c>
      <c r="K32" s="1" t="s">
        <v>51</v>
      </c>
    </row>
    <row r="33" customHeight="1" spans="3:11">
      <c r="C33" s="1">
        <v>110</v>
      </c>
      <c r="D33" s="4">
        <v>180010</v>
      </c>
      <c r="E33" s="1" t="s">
        <v>60</v>
      </c>
      <c r="F33" s="1">
        <v>10000</v>
      </c>
      <c r="G33" s="1">
        <v>1</v>
      </c>
      <c r="H33" s="1">
        <v>10000</v>
      </c>
      <c r="I33" s="1">
        <v>100</v>
      </c>
      <c r="J33" s="1">
        <v>1</v>
      </c>
      <c r="K33" s="1" t="s">
        <v>51</v>
      </c>
    </row>
    <row r="34" customHeight="1" spans="3:11">
      <c r="C34" s="1">
        <v>111</v>
      </c>
      <c r="D34" s="4">
        <v>180011</v>
      </c>
      <c r="E34" s="1" t="s">
        <v>61</v>
      </c>
      <c r="F34" s="1">
        <v>100000</v>
      </c>
      <c r="G34" s="1">
        <v>1</v>
      </c>
      <c r="H34" s="1">
        <v>10000</v>
      </c>
      <c r="I34" s="1">
        <v>100</v>
      </c>
      <c r="J34" s="1">
        <v>10</v>
      </c>
      <c r="K34" s="1" t="s">
        <v>51</v>
      </c>
    </row>
    <row r="35" customHeight="1" spans="3:11">
      <c r="C35" s="1">
        <v>112</v>
      </c>
      <c r="D35" s="4">
        <v>180012</v>
      </c>
      <c r="E35" s="1" t="s">
        <v>62</v>
      </c>
      <c r="F35" s="1">
        <v>100000</v>
      </c>
      <c r="G35" s="1">
        <v>1</v>
      </c>
      <c r="H35" s="1">
        <v>10000</v>
      </c>
      <c r="I35" s="1">
        <v>100</v>
      </c>
      <c r="J35" s="1">
        <v>10</v>
      </c>
      <c r="K35" s="1" t="s">
        <v>51</v>
      </c>
    </row>
    <row r="36" customHeight="1" spans="3:11">
      <c r="C36" s="1">
        <v>113</v>
      </c>
      <c r="D36" s="4">
        <v>180013</v>
      </c>
      <c r="E36" s="1" t="s">
        <v>63</v>
      </c>
      <c r="F36" s="1">
        <v>10000</v>
      </c>
      <c r="G36" s="1">
        <v>1</v>
      </c>
      <c r="H36" s="1">
        <v>10000</v>
      </c>
      <c r="I36" s="1">
        <v>100</v>
      </c>
      <c r="J36" s="1">
        <v>1</v>
      </c>
      <c r="K36" s="1" t="s">
        <v>51</v>
      </c>
    </row>
    <row r="37" customHeight="1" spans="3:11">
      <c r="C37" s="1">
        <v>114</v>
      </c>
      <c r="D37" s="4">
        <v>180014</v>
      </c>
      <c r="E37" s="1" t="s">
        <v>64</v>
      </c>
      <c r="F37" s="1">
        <v>100000</v>
      </c>
      <c r="G37" s="1">
        <v>1</v>
      </c>
      <c r="H37" s="1">
        <v>10000</v>
      </c>
      <c r="I37" s="1">
        <v>100</v>
      </c>
      <c r="J37" s="1">
        <v>10</v>
      </c>
      <c r="K37" s="1" t="s">
        <v>51</v>
      </c>
    </row>
    <row r="38" customHeight="1" spans="3:11">
      <c r="C38" s="1">
        <v>115</v>
      </c>
      <c r="D38" s="4">
        <v>180015</v>
      </c>
      <c r="E38" s="1" t="s">
        <v>65</v>
      </c>
      <c r="F38" s="1">
        <v>100000</v>
      </c>
      <c r="G38" s="1">
        <v>1</v>
      </c>
      <c r="H38" s="1">
        <v>10000</v>
      </c>
      <c r="I38" s="1">
        <v>100</v>
      </c>
      <c r="J38" s="1">
        <v>10</v>
      </c>
      <c r="K38" s="1" t="s">
        <v>51</v>
      </c>
    </row>
    <row r="39" customHeight="1" spans="3:11">
      <c r="C39" s="1">
        <v>120</v>
      </c>
      <c r="D39" s="4">
        <v>180020</v>
      </c>
      <c r="E39" s="1" t="s">
        <v>66</v>
      </c>
      <c r="F39" s="1">
        <v>10000</v>
      </c>
      <c r="G39" s="1">
        <v>1</v>
      </c>
      <c r="H39" s="1">
        <v>10000</v>
      </c>
      <c r="I39" s="1">
        <v>100</v>
      </c>
      <c r="J39" s="1">
        <v>1</v>
      </c>
      <c r="K39" s="1" t="s">
        <v>51</v>
      </c>
    </row>
    <row r="41" customHeight="1" spans="3:11">
      <c r="C41" s="1">
        <v>201</v>
      </c>
      <c r="D41" s="5" t="s">
        <v>67</v>
      </c>
      <c r="E41" s="1" t="s">
        <v>68</v>
      </c>
      <c r="F41" s="1">
        <v>5</v>
      </c>
      <c r="G41" s="1">
        <v>150</v>
      </c>
      <c r="H41" s="1">
        <v>10000</v>
      </c>
      <c r="I41" s="1">
        <v>20</v>
      </c>
      <c r="J41" s="1">
        <v>2</v>
      </c>
      <c r="K41" s="1" t="s">
        <v>44</v>
      </c>
    </row>
    <row r="42" customHeight="1" spans="3:11">
      <c r="C42" s="1">
        <v>202</v>
      </c>
      <c r="D42" s="5" t="s">
        <v>69</v>
      </c>
      <c r="E42" s="1" t="s">
        <v>70</v>
      </c>
      <c r="F42" s="1">
        <v>8</v>
      </c>
      <c r="G42" s="1">
        <v>200</v>
      </c>
      <c r="H42" s="1">
        <v>10000</v>
      </c>
      <c r="I42" s="1">
        <v>30</v>
      </c>
      <c r="J42" s="1">
        <v>2</v>
      </c>
      <c r="K42" s="1" t="s">
        <v>44</v>
      </c>
    </row>
    <row r="43" customHeight="1" spans="4:4">
      <c r="D43" s="4"/>
    </row>
    <row r="44" customHeight="1" spans="4:4">
      <c r="D44" s="4"/>
    </row>
    <row r="45" customHeight="1" spans="4:4">
      <c r="D45" s="4"/>
    </row>
    <row r="46" customHeight="1" spans="4:4">
      <c r="D46" s="4"/>
    </row>
  </sheetData>
  <dataValidations count="1">
    <dataValidation type="custom" allowBlank="1" showErrorMessage="1" errorTitle="拒绝重复输入" error="当前输入的内容，与本区域的其他单元格内容重复。" sqref="C3 D3 E3 D4 D5 C4:C5 E4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2024-06-29T03:48:22Z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2052-12.1.0.17140</vt:lpwstr>
  </property>
</Properties>
</file>