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<sst xmlns="http://schemas.openxmlformats.org/spreadsheetml/2006/main" count="178" uniqueCount="62">
  <si>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</si>
  <si>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</si>
  <si>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</si>
  <si>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</si>
  <si>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</si>
  <si>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</si>
  <si>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</si>
  <si>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</si>
  <si>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</si>
  <si>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</si>
  <si>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</si>
  <si>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</si>
  <si>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</si>
  <si>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</si>
  <si>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</si>
  <si>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</si>
  <si>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</si>
  <si>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</si>
  <si>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</si>
  <si>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</si>
  <si>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</si>
  <si>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</si>
  <si>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</si>
  <si>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</si>
  <si>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</si>
  <si>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普通锤兵</t>
  </si>
  <si>
    <t>1.18</t>
  </si>
  <si>
    <t>100000000000</t>
  </si>
  <si>
    <t>200000000000</t>
  </si>
  <si>
    <t>300000000000</t>
  </si>
  <si>
    <t>400000000000</t>
  </si>
  <si>
    <t>困难锤兵</t>
  </si>
  <si>
    <t>1000000000000</t>
  </si>
  <si>
    <t>2000000000000</t>
  </si>
  <si>
    <t>3000000000000</t>
  </si>
  <si>
    <t>4000000000000</t>
  </si>
  <si>
    <t>噩梦锤兵</t>
  </si>
  <si>
    <t>10000000000000</t>
  </si>
  <si>
    <t>20000000000000</t>
  </si>
  <si>
    <t>30000000000000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</si>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</sst>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0"/>
  <sheetViews>
    <sheetView tabSelected="1" workbookViewId="0">
      <pane ySplit="5" topLeftCell="A6" activePane="bottomLeft" state="frozen"/>
      <selection/>
      <selection pane="bottomLeft" activeCell="J25" sqref="J25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41.625" style="4" customWidth="1"/>
    <col min="9" max="9" width="9.375" style="4" customWidth="1"/>
    <col min="10" max="10" width="38.75" style="4" customWidth="1"/>
    <col min="11" max="11" width="4.875" style="4" customWidth="1"/>
    <col min="12" max="12" width="41" style="4" customWidth="1"/>
    <col min="13" max="13" width="6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5"/>
      <c r="I1" s="5"/>
      <c r="J1" s="5"/>
      <c r="K1" s="5"/>
      <c r="L1" s="5"/>
      <c r="M1" s="5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5"/>
      <c r="I2" s="5"/>
      <c r="J2" s="5"/>
      <c r="K2" s="5"/>
      <c r="L2" s="5"/>
      <c r="M2" s="5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0" t="s">
        <v>19</v>
      </c>
      <c r="W3" s="10" t="s">
        <v>20</v>
      </c>
    </row>
    <row r="4" s="1" customFormat="1" customHeight="1" spans="1:23">
      <c r="A4" s="3"/>
      <c r="B4" s="3"/>
      <c r="C4" s="6" t="s">
        <v>21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0" t="s">
        <v>19</v>
      </c>
      <c r="W4" s="10" t="s">
        <v>20</v>
      </c>
    </row>
    <row r="5" s="1" customFormat="1" customHeight="1" spans="1:23">
      <c r="A5" s="3"/>
      <c r="B5" s="3"/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7" t="s">
        <v>23</v>
      </c>
      <c r="I5" s="7" t="s">
        <v>24</v>
      </c>
      <c r="J5" s="7" t="s">
        <v>23</v>
      </c>
      <c r="K5" s="7" t="s">
        <v>24</v>
      </c>
      <c r="L5" s="7" t="s">
        <v>23</v>
      </c>
      <c r="M5" s="7" t="s">
        <v>24</v>
      </c>
      <c r="N5" s="6" t="s">
        <v>22</v>
      </c>
      <c r="O5" s="6" t="s">
        <v>22</v>
      </c>
      <c r="P5" s="6" t="s">
        <v>22</v>
      </c>
      <c r="Q5" s="6" t="s">
        <v>22</v>
      </c>
      <c r="R5" s="6" t="s">
        <v>22</v>
      </c>
      <c r="S5" s="6" t="s">
        <v>22</v>
      </c>
      <c r="T5" s="6" t="s">
        <v>22</v>
      </c>
      <c r="U5" s="6" t="s">
        <v>24</v>
      </c>
      <c r="V5" s="10" t="s">
        <v>24</v>
      </c>
      <c r="W5" s="10" t="s">
        <v>24</v>
      </c>
    </row>
    <row r="6" s="2" customFormat="1" customHeight="1" spans="3:23">
      <c r="C6" s="8">
        <v>1</v>
      </c>
      <c r="D6" s="8" t="s">
        <v>25</v>
      </c>
      <c r="E6" s="8">
        <v>1</v>
      </c>
      <c r="F6" s="8">
        <v>1</v>
      </c>
      <c r="G6" s="8">
        <v>25</v>
      </c>
      <c r="H6" s="9">
        <v>165000</v>
      </c>
      <c r="I6" s="12" t="s">
        <v>26</v>
      </c>
      <c r="J6" s="9">
        <v>33000</v>
      </c>
      <c r="K6" s="12" t="s">
        <v>26</v>
      </c>
      <c r="L6" s="9">
        <v>16500000</v>
      </c>
      <c r="M6" s="12" t="s">
        <v>26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3" t="s">
        <v>27</v>
      </c>
      <c r="W6" s="13" t="s">
        <v>27</v>
      </c>
    </row>
    <row r="7" s="2" customFormat="1" customHeight="1" spans="3:23">
      <c r="C7" s="8">
        <v>2</v>
      </c>
      <c r="D7" s="8" t="s">
        <v>25</v>
      </c>
      <c r="E7" s="8">
        <v>1</v>
      </c>
      <c r="F7" s="8">
        <v>26</v>
      </c>
      <c r="G7" s="8">
        <v>50</v>
      </c>
      <c r="H7" s="9">
        <v>11600000</v>
      </c>
      <c r="I7" s="12" t="s">
        <v>26</v>
      </c>
      <c r="J7" s="9">
        <v>2320000</v>
      </c>
      <c r="K7" s="12" t="s">
        <v>26</v>
      </c>
      <c r="L7" s="9">
        <v>1160000000</v>
      </c>
      <c r="M7" s="12" t="s">
        <v>26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3" t="s">
        <v>28</v>
      </c>
      <c r="W7" s="13" t="s">
        <v>28</v>
      </c>
    </row>
    <row r="8" s="2" customFormat="1" customHeight="1" spans="3:23">
      <c r="C8" s="8">
        <v>3</v>
      </c>
      <c r="D8" s="8" t="s">
        <v>25</v>
      </c>
      <c r="E8" s="8">
        <v>1</v>
      </c>
      <c r="F8" s="8">
        <v>51</v>
      </c>
      <c r="G8" s="8">
        <v>75</v>
      </c>
      <c r="H8" s="9">
        <v>837025000</v>
      </c>
      <c r="I8" s="12" t="s">
        <v>26</v>
      </c>
      <c r="J8" s="9">
        <v>167405000</v>
      </c>
      <c r="K8" s="12" t="s">
        <v>26</v>
      </c>
      <c r="L8" s="9">
        <v>83702500000</v>
      </c>
      <c r="M8" s="12" t="s">
        <v>26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3" t="s">
        <v>29</v>
      </c>
      <c r="W8" s="13" t="s">
        <v>29</v>
      </c>
    </row>
    <row r="9" s="2" customFormat="1" customHeight="1" spans="3:23">
      <c r="C9" s="8">
        <v>4</v>
      </c>
      <c r="D9" s="8" t="s">
        <v>25</v>
      </c>
      <c r="E9" s="8">
        <v>1</v>
      </c>
      <c r="F9" s="8">
        <v>76</v>
      </c>
      <c r="G9" s="8">
        <v>100</v>
      </c>
      <c r="H9" s="9">
        <v>58655700000</v>
      </c>
      <c r="I9" s="12" t="s">
        <v>26</v>
      </c>
      <c r="J9" s="9">
        <v>11731140000</v>
      </c>
      <c r="K9" s="12" t="s">
        <v>26</v>
      </c>
      <c r="L9" s="9">
        <v>16863800000000</v>
      </c>
      <c r="M9" s="12" t="s">
        <v>26</v>
      </c>
      <c r="N9" s="2">
        <v>75</v>
      </c>
      <c r="O9" s="8">
        <v>10</v>
      </c>
      <c r="P9" s="8">
        <v>15</v>
      </c>
      <c r="Q9" s="8">
        <v>15</v>
      </c>
      <c r="R9" s="2">
        <v>0</v>
      </c>
      <c r="S9" s="2">
        <v>0</v>
      </c>
      <c r="T9" s="2">
        <v>0</v>
      </c>
      <c r="U9" s="2">
        <v>0</v>
      </c>
      <c r="V9" s="13" t="s">
        <v>30</v>
      </c>
      <c r="W9" s="13" t="s">
        <v>30</v>
      </c>
    </row>
    <row r="10" s="2" customFormat="1" customHeight="1" spans="3:22"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V10" s="11"/>
    </row>
    <row r="11" s="2" customFormat="1" customHeight="1" spans="3:23">
      <c r="C11" s="8">
        <v>11</v>
      </c>
      <c r="D11" s="8" t="s">
        <v>31</v>
      </c>
      <c r="E11" s="8">
        <v>2</v>
      </c>
      <c r="F11" s="8">
        <v>1</v>
      </c>
      <c r="G11" s="8">
        <v>25</v>
      </c>
      <c r="H11" s="9">
        <v>70000000000</v>
      </c>
      <c r="I11" s="12" t="s">
        <v>26</v>
      </c>
      <c r="J11" s="9">
        <v>35000000000</v>
      </c>
      <c r="K11" s="12" t="s">
        <v>26</v>
      </c>
      <c r="L11" s="9">
        <v>1400000000000000</v>
      </c>
      <c r="M11" s="12" t="s">
        <v>26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3" t="s">
        <v>32</v>
      </c>
      <c r="W11" s="13" t="s">
        <v>32</v>
      </c>
    </row>
    <row r="12" s="2" customFormat="1" customHeight="1" spans="3:23">
      <c r="C12" s="8">
        <v>12</v>
      </c>
      <c r="D12" s="8" t="s">
        <v>31</v>
      </c>
      <c r="E12" s="8">
        <v>2</v>
      </c>
      <c r="F12" s="8">
        <v>26</v>
      </c>
      <c r="G12" s="8">
        <v>50</v>
      </c>
      <c r="H12" s="9">
        <v>400000000000</v>
      </c>
      <c r="I12" s="12" t="s">
        <v>26</v>
      </c>
      <c r="J12" s="9">
        <v>80000000000</v>
      </c>
      <c r="K12" s="12" t="s">
        <v>26</v>
      </c>
      <c r="L12" s="9">
        <v>8000000000000000</v>
      </c>
      <c r="M12" s="12" t="s">
        <v>26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3" t="s">
        <v>33</v>
      </c>
      <c r="W12" s="13" t="s">
        <v>33</v>
      </c>
    </row>
    <row r="13" s="2" customFormat="1" customHeight="1" spans="3:23">
      <c r="C13" s="8">
        <v>13</v>
      </c>
      <c r="D13" s="8" t="s">
        <v>31</v>
      </c>
      <c r="E13" s="8">
        <v>2</v>
      </c>
      <c r="F13" s="8">
        <v>51</v>
      </c>
      <c r="G13" s="8">
        <v>75</v>
      </c>
      <c r="H13" s="9">
        <v>2200000000000</v>
      </c>
      <c r="I13" s="12" t="s">
        <v>26</v>
      </c>
      <c r="J13" s="9">
        <v>440000000000</v>
      </c>
      <c r="K13" s="12" t="s">
        <v>26</v>
      </c>
      <c r="L13" s="9">
        <v>4.4e+16</v>
      </c>
      <c r="M13" s="12" t="s">
        <v>26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3" t="s">
        <v>34</v>
      </c>
      <c r="W13" s="13" t="s">
        <v>34</v>
      </c>
    </row>
    <row r="14" s="2" customFormat="1" customHeight="1" spans="3:23">
      <c r="C14" s="8">
        <v>14</v>
      </c>
      <c r="D14" s="8" t="s">
        <v>31</v>
      </c>
      <c r="E14" s="8">
        <v>2</v>
      </c>
      <c r="F14" s="8">
        <v>76</v>
      </c>
      <c r="G14" s="8">
        <v>100</v>
      </c>
      <c r="H14" s="9">
        <v>12000000000000</v>
      </c>
      <c r="I14" s="12" t="s">
        <v>26</v>
      </c>
      <c r="J14" s="9">
        <v>2400000000000</v>
      </c>
      <c r="K14" s="12" t="s">
        <v>26</v>
      </c>
      <c r="L14" s="9">
        <v>2.4e+17</v>
      </c>
      <c r="M14" s="12" t="s">
        <v>26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3" t="s">
        <v>35</v>
      </c>
      <c r="W14" s="13" t="s">
        <v>35</v>
      </c>
    </row>
    <row r="15" s="2" customFormat="1" customHeight="1" spans="3:13"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</row>
    <row r="16" s="2" customFormat="1" customHeight="1" spans="3:23">
      <c r="C16" s="8">
        <v>21</v>
      </c>
      <c r="D16" s="8" t="s">
        <v>36</v>
      </c>
      <c r="E16" s="8">
        <v>3</v>
      </c>
      <c r="F16" s="8">
        <v>1</v>
      </c>
      <c r="G16" s="8">
        <v>25</v>
      </c>
      <c r="H16" s="9">
        <v>70000000000000</v>
      </c>
      <c r="I16" s="12" t="s">
        <v>26</v>
      </c>
      <c r="J16" s="9">
        <v>350000000000000</v>
      </c>
      <c r="K16" s="12" t="s">
        <v>26</v>
      </c>
      <c r="L16" s="9">
        <v>1.4e+19</v>
      </c>
      <c r="M16" s="12" t="s">
        <v>26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3" t="s">
        <v>37</v>
      </c>
      <c r="W16" s="13" t="s">
        <v>37</v>
      </c>
    </row>
    <row r="17" s="2" customFormat="1" customHeight="1" spans="3:23">
      <c r="C17" s="8">
        <v>22</v>
      </c>
      <c r="D17" s="8" t="s">
        <v>36</v>
      </c>
      <c r="E17" s="8">
        <v>3</v>
      </c>
      <c r="F17" s="8">
        <v>26</v>
      </c>
      <c r="G17" s="8">
        <v>50</v>
      </c>
      <c r="H17" s="9">
        <v>700000000000000</v>
      </c>
      <c r="I17" s="12" t="s">
        <v>26</v>
      </c>
      <c r="J17" s="9">
        <v>3500000000000000</v>
      </c>
      <c r="K17" s="12" t="s">
        <v>26</v>
      </c>
      <c r="L17" s="9">
        <v>1.4e+20</v>
      </c>
      <c r="M17" s="12" t="s">
        <v>26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3" t="s">
        <v>38</v>
      </c>
      <c r="W17" s="13" t="s">
        <v>38</v>
      </c>
    </row>
    <row r="18" s="2" customFormat="1" customHeight="1" spans="3:23">
      <c r="C18" s="8">
        <v>23</v>
      </c>
      <c r="D18" s="8" t="s">
        <v>36</v>
      </c>
      <c r="E18" s="8">
        <v>3</v>
      </c>
      <c r="F18" s="8">
        <v>51</v>
      </c>
      <c r="G18" s="8">
        <v>75</v>
      </c>
      <c r="H18" s="9">
        <v>7000000000000000</v>
      </c>
      <c r="I18" s="12" t="s">
        <v>26</v>
      </c>
      <c r="J18" s="9">
        <v>3.5e+16</v>
      </c>
      <c r="K18" s="12" t="s">
        <v>26</v>
      </c>
      <c r="L18" s="9">
        <v>1.4e+21</v>
      </c>
      <c r="M18" s="12" t="s">
        <v>26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3" t="s">
        <v>39</v>
      </c>
      <c r="W18" s="13" t="s">
        <v>39</v>
      </c>
    </row>
    <row r="19" s="2" customFormat="1" customHeight="1" spans="3:23">
      <c r="C19" s="8">
        <v>24</v>
      </c>
      <c r="D19" s="8" t="s">
        <v>36</v>
      </c>
      <c r="E19" s="8">
        <v>3</v>
      </c>
      <c r="F19" s="8">
        <v>76</v>
      </c>
      <c r="G19" s="8">
        <v>100</v>
      </c>
      <c r="H19" s="9">
        <v>7e+16</v>
      </c>
      <c r="I19" s="12" t="s">
        <v>26</v>
      </c>
      <c r="J19" s="9">
        <v>3.5e+17</v>
      </c>
      <c r="K19" s="12" t="s">
        <v>26</v>
      </c>
      <c r="L19" s="9">
        <v>1.4e+22</v>
      </c>
      <c r="M19" s="12" t="s">
        <v>26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3" t="s">
        <v>40</v>
      </c>
      <c r="W19" s="13" t="s">
        <v>40</v>
      </c>
    </row>
    <row r="20" s="2" customFormat="1" customHeight="1" spans="3:13">
      <c r="C20" s="8"/>
      <c r="D20" s="8"/>
      <c r="E20" s="8"/>
      <c r="F20" s="8"/>
      <c r="G20" s="8"/>
      <c r="H20" s="9"/>
      <c r="I20" s="9"/>
      <c r="J20" s="9"/>
      <c r="K20" s="9"/>
      <c r="L20" s="9"/>
      <c r="M20" s="9"/>
    </row>
    <row r="21" s="2" customFormat="1" customHeight="1" spans="3:23">
      <c r="C21" s="8">
        <v>25</v>
      </c>
      <c r="D21" s="8" t="s">
        <v>41</v>
      </c>
      <c r="E21" s="8">
        <v>4</v>
      </c>
      <c r="F21" s="8">
        <v>1</v>
      </c>
      <c r="G21" s="8">
        <v>25</v>
      </c>
      <c r="H21" s="12" t="s">
        <v>42</v>
      </c>
      <c r="I21" s="12" t="s">
        <v>43</v>
      </c>
      <c r="J21" s="12" t="s">
        <v>44</v>
      </c>
      <c r="K21" s="12" t="s">
        <v>43</v>
      </c>
      <c r="L21" s="12" t="s">
        <v>45</v>
      </c>
      <c r="M21" s="12" t="s">
        <v>43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3" t="s">
        <v>46</v>
      </c>
      <c r="W21" s="13" t="s">
        <v>46</v>
      </c>
    </row>
    <row r="22" s="2" customFormat="1" customHeight="1" spans="3:23">
      <c r="C22" s="8">
        <v>26</v>
      </c>
      <c r="D22" s="8" t="s">
        <v>41</v>
      </c>
      <c r="E22" s="8">
        <v>4</v>
      </c>
      <c r="F22" s="8">
        <v>26</v>
      </c>
      <c r="G22" s="8">
        <v>50</v>
      </c>
      <c r="H22" s="12" t="s">
        <v>47</v>
      </c>
      <c r="I22" s="12" t="s">
        <v>43</v>
      </c>
      <c r="J22" s="12" t="s">
        <v>48</v>
      </c>
      <c r="K22" s="12" t="s">
        <v>43</v>
      </c>
      <c r="L22" s="12" t="s">
        <v>49</v>
      </c>
      <c r="M22" s="12" t="s">
        <v>43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3" t="s">
        <v>50</v>
      </c>
      <c r="W22" s="13" t="s">
        <v>50</v>
      </c>
    </row>
    <row r="23" s="2" customFormat="1" customHeight="1" spans="3:23">
      <c r="C23" s="8">
        <v>27</v>
      </c>
      <c r="D23" s="8" t="s">
        <v>41</v>
      </c>
      <c r="E23" s="8">
        <v>4</v>
      </c>
      <c r="F23" s="8">
        <v>51</v>
      </c>
      <c r="G23" s="8">
        <v>75</v>
      </c>
      <c r="H23" s="12" t="s">
        <v>51</v>
      </c>
      <c r="I23" s="12" t="s">
        <v>43</v>
      </c>
      <c r="J23" s="12" t="s">
        <v>52</v>
      </c>
      <c r="K23" s="12" t="s">
        <v>43</v>
      </c>
      <c r="L23" s="12" t="s">
        <v>53</v>
      </c>
      <c r="M23" s="12" t="s">
        <v>43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3" t="s">
        <v>54</v>
      </c>
      <c r="W23" s="13" t="s">
        <v>54</v>
      </c>
    </row>
    <row r="24" s="2" customFormat="1" customHeight="1" spans="3:23">
      <c r="C24" s="8">
        <v>28</v>
      </c>
      <c r="D24" s="8" t="s">
        <v>41</v>
      </c>
      <c r="E24" s="8">
        <v>4</v>
      </c>
      <c r="F24" s="8">
        <v>76</v>
      </c>
      <c r="G24" s="8">
        <v>100</v>
      </c>
      <c r="H24" s="12" t="s">
        <v>45</v>
      </c>
      <c r="I24" s="12" t="s">
        <v>43</v>
      </c>
      <c r="J24" s="12" t="s">
        <v>55</v>
      </c>
      <c r="K24" s="12" t="s">
        <v>43</v>
      </c>
      <c r="L24" s="12" t="s">
        <v>56</v>
      </c>
      <c r="M24" s="12" t="s">
        <v>43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3" t="s">
        <v>57</v>
      </c>
      <c r="W24" s="13" t="s">
        <v>57</v>
      </c>
    </row>
    <row r="25" s="2" customFormat="1" customHeight="1" spans="3:13">
      <c r="C25" s="8"/>
      <c r="D25" s="8"/>
      <c r="E25" s="8"/>
      <c r="F25" s="8"/>
      <c r="G25" s="8"/>
      <c r="H25" s="9"/>
      <c r="I25" s="9"/>
      <c r="J25" s="9"/>
      <c r="K25" s="9"/>
      <c r="L25" s="9"/>
      <c r="M25" s="9"/>
    </row>
    <row r="26" s="2" customFormat="1" customHeight="1" spans="3:23">
      <c r="C26" s="8">
        <v>29</v>
      </c>
      <c r="D26" s="8" t="s">
        <v>58</v>
      </c>
      <c r="E26" s="8">
        <v>5</v>
      </c>
      <c r="F26" s="8">
        <v>1</v>
      </c>
      <c r="G26" s="8">
        <v>100</v>
      </c>
      <c r="H26" s="12" t="s">
        <v>53</v>
      </c>
      <c r="I26" s="9">
        <v>2</v>
      </c>
      <c r="J26" s="12" t="s">
        <v>59</v>
      </c>
      <c r="K26" s="9">
        <v>2</v>
      </c>
      <c r="L26" s="12" t="s">
        <v>60</v>
      </c>
      <c r="M26" s="12" t="s">
        <v>61</v>
      </c>
      <c r="N26" s="2">
        <v>5000</v>
      </c>
      <c r="O26" s="2">
        <v>5000</v>
      </c>
      <c r="P26" s="2">
        <v>5000</v>
      </c>
      <c r="Q26" s="2">
        <v>5000</v>
      </c>
      <c r="R26" s="2">
        <v>100</v>
      </c>
      <c r="S26" s="2">
        <v>80</v>
      </c>
      <c r="T26" s="2">
        <v>99</v>
      </c>
      <c r="U26" s="2">
        <v>99.9</v>
      </c>
      <c r="V26" s="13" t="s">
        <v>50</v>
      </c>
      <c r="W26" s="13" t="s">
        <v>50</v>
      </c>
    </row>
    <row r="27" s="2" customFormat="1" customHeight="1" spans="3:13">
      <c r="C27" s="8"/>
      <c r="D27" s="8"/>
      <c r="E27" s="8"/>
      <c r="F27" s="8"/>
      <c r="G27" s="8"/>
      <c r="H27" s="9"/>
      <c r="I27" s="9"/>
      <c r="J27" s="9"/>
      <c r="K27" s="9"/>
      <c r="L27" s="9"/>
      <c r="M27" s="9"/>
    </row>
    <row r="28" s="2" customFormat="1" customHeight="1" spans="3:13">
      <c r="C28" s="8"/>
      <c r="D28" s="8"/>
      <c r="E28" s="8"/>
      <c r="F28" s="8"/>
      <c r="G28" s="8"/>
      <c r="H28" s="9"/>
      <c r="I28" s="9"/>
      <c r="J28" s="9"/>
      <c r="K28" s="9"/>
      <c r="L28" s="9"/>
      <c r="M28" s="9"/>
    </row>
    <row r="29" s="2" customFormat="1" customHeight="1" spans="3:13">
      <c r="C29" s="8"/>
      <c r="D29" s="8"/>
      <c r="E29" s="8"/>
      <c r="F29" s="8"/>
      <c r="G29" s="8"/>
      <c r="H29" s="9"/>
      <c r="I29" s="9"/>
      <c r="J29" s="9"/>
      <c r="K29" s="9"/>
      <c r="L29" s="9"/>
      <c r="M29" s="9"/>
    </row>
    <row r="30" s="2" customFormat="1" customHeight="1" spans="3:13"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</row>
  </sheetData>
  <dataValidations count="1">
    <dataValidation type="custom" allowBlank="1" showErrorMessage="1" errorTitle="拒绝重复输入" error="当前输入的内容，与本区域的其他单元格内容重复。" sqref="F3:M3 G4:M4 G5:R5 F4:F5 C3:E5 N3:R4 S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2025-01-10T07:08:33Z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