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<sst xmlns="http://schemas.openxmlformats.org/spreadsheetml/2006/main" count="348" uniqueCount="178">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</sst>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0"/>
  <sheetViews>
    <sheetView tabSelected="1" workbookViewId="0">
      <pane ySplit="1" topLeftCell="A108" activePane="bottomLeft" state="frozen"/>
      <selection/>
      <selection pane="bottomLeft" activeCell="F137" sqref="F137:I13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10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10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10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10</v>
      </c>
      <c r="G77" s="2">
        <v>5500</v>
      </c>
      <c r="H77" s="2">
        <v>6500</v>
      </c>
      <c r="I77" s="2">
        <v>7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10</v>
      </c>
      <c r="G78" s="2">
        <v>6000</v>
      </c>
      <c r="H78" s="2">
        <v>7000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10</v>
      </c>
      <c r="G79" s="2">
        <v>6500</v>
      </c>
      <c r="H79" s="2">
        <v>7500</v>
      </c>
      <c r="I79" s="2">
        <v>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3001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3001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3001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3501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4001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4001</v>
      </c>
      <c r="H86" s="1">
        <v>5000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4001</v>
      </c>
      <c r="H87" s="1">
        <v>5000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6001</v>
      </c>
      <c r="H88" s="1">
        <v>7000</v>
      </c>
      <c r="I88" s="1">
        <v>3</v>
      </c>
      <c r="J88" s="1">
        <v>20</v>
      </c>
      <c r="K88" s="2">
        <v>2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6001</v>
      </c>
      <c r="H89" s="1">
        <v>7000</v>
      </c>
      <c r="I89" s="1">
        <v>3</v>
      </c>
      <c r="J89" s="1">
        <v>6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6001</v>
      </c>
      <c r="H90" s="1">
        <v>7000</v>
      </c>
      <c r="I90" s="1">
        <v>3</v>
      </c>
      <c r="J90" s="1">
        <v>4</v>
      </c>
      <c r="K90" s="2">
        <v>2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7001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7001</v>
      </c>
      <c r="H92" s="1">
        <v>9000</v>
      </c>
      <c r="I92" s="1">
        <v>3</v>
      </c>
      <c r="J92" s="1">
        <v>9</v>
      </c>
      <c r="K92" s="2">
        <v>2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7001</v>
      </c>
      <c r="H93" s="1">
        <v>9000</v>
      </c>
      <c r="I93" s="1">
        <v>3</v>
      </c>
      <c r="J93" s="1">
        <v>6</v>
      </c>
      <c r="K93" s="2">
        <v>2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3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3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3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3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3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3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3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3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3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3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7400</v>
      </c>
      <c r="I141" s="1">
        <v>91</v>
      </c>
      <c r="J141" s="1">
        <v>1</v>
      </c>
      <c r="K141" s="2">
        <v>1</v>
      </c>
    </row>
    <row r="144" customHeight="1" spans="3:12">
      <c r="C144" s="1">
        <v>11303</v>
      </c>
      <c r="D144" s="9" t="s">
        <v>166</v>
      </c>
      <c r="E144" s="7" t="s">
        <v>167</v>
      </c>
      <c r="F144" s="1">
        <v>10</v>
      </c>
      <c r="G144" s="1">
        <v>3903</v>
      </c>
      <c r="H144" s="1">
        <v>4402</v>
      </c>
      <c r="I144" s="1">
        <v>37</v>
      </c>
      <c r="J144" s="1">
        <v>1</v>
      </c>
      <c r="K144" s="2">
        <v>1</v>
      </c>
      <c r="L144" s="1" t="s">
        <v>141</v>
      </c>
    </row>
    <row r="145" customHeight="1" spans="3:12">
      <c r="C145" s="1">
        <v>11304</v>
      </c>
      <c r="D145" s="9" t="s">
        <v>168</v>
      </c>
      <c r="E145" s="7" t="s">
        <v>169</v>
      </c>
      <c r="F145" s="1">
        <v>8</v>
      </c>
      <c r="G145" s="1">
        <v>4403</v>
      </c>
      <c r="H145" s="1">
        <v>4902</v>
      </c>
      <c r="I145" s="1">
        <v>41</v>
      </c>
      <c r="J145" s="1">
        <v>1</v>
      </c>
      <c r="K145" s="2">
        <v>1</v>
      </c>
      <c r="L145" s="1" t="s">
        <v>144</v>
      </c>
    </row>
    <row r="146" customHeight="1" spans="3:12">
      <c r="C146" s="1">
        <v>11305</v>
      </c>
      <c r="D146" s="9" t="s">
        <v>170</v>
      </c>
      <c r="E146" s="7" t="s">
        <v>171</v>
      </c>
      <c r="F146" s="1">
        <v>6</v>
      </c>
      <c r="G146" s="1">
        <v>4903</v>
      </c>
      <c r="H146" s="1">
        <v>5402</v>
      </c>
      <c r="I146" s="1">
        <v>47</v>
      </c>
      <c r="J146" s="1">
        <v>1</v>
      </c>
      <c r="K146" s="2">
        <v>1</v>
      </c>
      <c r="L146" s="1" t="s">
        <v>147</v>
      </c>
    </row>
    <row r="147" customHeight="1" spans="3:12">
      <c r="C147" s="1">
        <v>11306</v>
      </c>
      <c r="D147" s="9" t="s">
        <v>172</v>
      </c>
      <c r="E147" s="7" t="s">
        <v>173</v>
      </c>
      <c r="F147" s="1">
        <v>4</v>
      </c>
      <c r="G147" s="1">
        <v>5403</v>
      </c>
      <c r="H147" s="1">
        <v>6402</v>
      </c>
      <c r="I147" s="1">
        <v>51</v>
      </c>
      <c r="J147" s="1">
        <v>1</v>
      </c>
      <c r="K147" s="2">
        <v>1</v>
      </c>
      <c r="L147" s="1" t="s">
        <v>150</v>
      </c>
    </row>
    <row r="148" customHeight="1" spans="3:12">
      <c r="C148" s="1">
        <v>11307</v>
      </c>
      <c r="D148" s="9" t="s">
        <v>174</v>
      </c>
      <c r="E148" s="7" t="s">
        <v>175</v>
      </c>
      <c r="F148" s="1">
        <v>3</v>
      </c>
      <c r="G148" s="1">
        <v>6403</v>
      </c>
      <c r="H148" s="1">
        <v>7402</v>
      </c>
      <c r="I148" s="1">
        <v>61</v>
      </c>
      <c r="J148" s="1">
        <v>1</v>
      </c>
      <c r="K148" s="2">
        <v>1</v>
      </c>
      <c r="L148" s="1" t="s">
        <v>153</v>
      </c>
    </row>
    <row r="149" customHeight="1" spans="3:12">
      <c r="C149" s="1">
        <v>11308</v>
      </c>
      <c r="D149" s="9" t="s">
        <v>176</v>
      </c>
      <c r="E149" s="7" t="s">
        <v>177</v>
      </c>
      <c r="F149" s="1">
        <v>1</v>
      </c>
      <c r="G149" s="1">
        <v>7403</v>
      </c>
      <c r="H149" s="1">
        <v>8402</v>
      </c>
      <c r="I149" s="1">
        <v>79</v>
      </c>
      <c r="J149" s="1">
        <v>1</v>
      </c>
      <c r="K149" s="2">
        <v>1</v>
      </c>
      <c r="L149" s="1" t="s">
        <v>156</v>
      </c>
    </row>
    <row r="150" customHeight="1" spans="3:12">
      <c r="D150" s="5"/>
      <c r="E150" s="7"/>
      <c r="K150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2026-04-20T11:37:56Z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