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<sst xmlns="http://schemas.openxmlformats.org/spreadsheetml/2006/main" count="100" uniqueCount="41">
  <si>
    <t>ID</t>
  </si>
  <si>
    <t>MapId</t>
  </si>
  <si>
    <t>Step</t>
  </si>
  <si>
    <t>MonsterName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</si>
  <si>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</si>
  <si>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</si>
  <si>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</si>
  <si>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</si>
  <si>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</si>
  <si>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</si>
  <si>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</si>
  <si>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</si>
  <si>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</si>
  <si>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</si>
  <si>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</si>
  <si>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CritRateResist</t>
  </si>
  <si>
    <t>CritDamageResist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</si>
  <si>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</si>
  <si>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</si>
  <si>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</si>
  <si>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</si>
  <si>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</si>
  <si>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</si>
  <si>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</si>
  <si>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</si>
  <si>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穷奇</t>
  </si>
  <si>
    <t>1载</t>
  </si>
  <si>
    <t>1正</t>
  </si>
  <si>
    <t>1恒</t>
  </si>
  <si>
    <t>1兆</t>
  </si>
  <si>
    <t>1亿</t>
  </si>
  <si>
    <t>1001</t>
  </si>
  <si>
    <t>10</t>
  </si>
  <si>
    <t>穷奇幻象</t>
  </si>
  <si>
    <t>穷奇镜像</t>
  </si>
  <si>
    <t>1003</t>
  </si>
  <si>
    <t>穷奇分身</t>
  </si>
  <si>
    <t>2001</t>
  </si>
  <si>
    <t>穷奇法相</t>
  </si>
  <si>
    <t>3001,3002</t>
  </si>
  <si>
    <t>100,10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</si>
</sst>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V15"/>
  <sheetViews>
    <sheetView tabSelected="1" workbookViewId="0">
      <pane ySplit="5" topLeftCell="A6" activePane="bottomLeft" state="frozen"/>
      <selection/>
      <selection pane="bottomLeft" activeCell="E19" sqref="E19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8" width="11.625" style="4" customWidth="1"/>
    <col min="9" max="9" width="11.0833333333333" style="4" customWidth="1"/>
    <col min="10" max="10" width="9" style="4" customWidth="1"/>
    <col min="11" max="11" width="10.8333333333333" style="4" customWidth="1"/>
    <col min="12" max="12" width="13.0833333333333" style="4" customWidth="1"/>
    <col min="13" max="14" width="11.5" style="1" customWidth="1"/>
    <col min="15" max="15" width="8.66666666666667" style="1" customWidth="1"/>
    <col min="16" max="16" width="8.41666666666667" style="1" customWidth="1"/>
    <col min="17" max="17" width="10.6666666666667" style="1" customWidth="1"/>
    <col min="18" max="18" width="11.5833333333333" style="1" customWidth="1"/>
    <col min="19" max="19" width="14.75" style="1" customWidth="1"/>
    <col min="20" max="20" width="9.375" style="1" customWidth="1"/>
    <col min="21" max="21" width="14.75" style="1" customWidth="1"/>
    <col min="22" max="22" width="14" style="1" customWidth="1"/>
    <col min="23" max="16346" width="9" style="1"/>
    <col min="16347" max="16383" width="9" style="5"/>
    <col min="16384" max="16384" width="9" style="1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2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</row>
    <row r="4" s="1" customFormat="1" customHeight="1" spans="3:22">
      <c r="C4" s="6" t="s">
        <v>20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</row>
    <row r="5" s="1" customFormat="1" customHeight="1" spans="3:22">
      <c r="C5" s="6" t="s">
        <v>21</v>
      </c>
      <c r="D5" s="6" t="s">
        <v>21</v>
      </c>
      <c r="E5" s="7" t="s">
        <v>21</v>
      </c>
      <c r="F5" s="7" t="s">
        <v>22</v>
      </c>
      <c r="G5" s="7" t="s">
        <v>22</v>
      </c>
      <c r="H5" s="7" t="s">
        <v>23</v>
      </c>
      <c r="I5" s="7" t="s">
        <v>22</v>
      </c>
      <c r="J5" s="7" t="s">
        <v>22</v>
      </c>
      <c r="K5" s="7" t="s">
        <v>22</v>
      </c>
      <c r="L5" s="7" t="s">
        <v>23</v>
      </c>
      <c r="M5" s="7" t="s">
        <v>22</v>
      </c>
      <c r="N5" s="7" t="s">
        <v>23</v>
      </c>
      <c r="O5" s="7" t="s">
        <v>22</v>
      </c>
      <c r="P5" s="7" t="s">
        <v>23</v>
      </c>
      <c r="Q5" s="7" t="s">
        <v>21</v>
      </c>
      <c r="R5" s="7" t="s">
        <v>21</v>
      </c>
      <c r="S5" s="7" t="s">
        <v>21</v>
      </c>
      <c r="T5" s="7" t="s">
        <v>21</v>
      </c>
      <c r="U5" s="7" t="s">
        <v>24</v>
      </c>
      <c r="V5" s="7" t="s">
        <v>24</v>
      </c>
    </row>
    <row r="6" customHeight="1" spans="3:22">
      <c r="C6" s="2">
        <v>1</v>
      </c>
      <c r="D6" s="2">
        <v>1</v>
      </c>
      <c r="E6" s="1">
        <v>1</v>
      </c>
      <c r="F6" s="1" t="s">
        <v>25</v>
      </c>
      <c r="G6" s="8" t="s">
        <v>26</v>
      </c>
      <c r="H6" s="8">
        <v>0.1</v>
      </c>
      <c r="I6" s="8" t="s">
        <v>27</v>
      </c>
      <c r="J6" s="8">
        <v>0.1</v>
      </c>
      <c r="K6" s="10" t="s">
        <v>28</v>
      </c>
      <c r="L6" s="8">
        <v>2</v>
      </c>
      <c r="M6" s="8" t="s">
        <v>29</v>
      </c>
      <c r="N6" s="2">
        <v>2</v>
      </c>
      <c r="O6" s="2" t="s">
        <v>30</v>
      </c>
      <c r="P6" s="2">
        <v>0.1</v>
      </c>
      <c r="Q6" s="2">
        <v>10000</v>
      </c>
      <c r="R6" s="2">
        <v>10000</v>
      </c>
      <c r="S6" s="2">
        <v>5000</v>
      </c>
      <c r="T6" s="2">
        <v>99</v>
      </c>
      <c r="U6" s="11" t="s">
        <v>31</v>
      </c>
      <c r="V6" s="11" t="s">
        <v>32</v>
      </c>
    </row>
    <row r="7" customHeight="1" spans="3:22">
      <c r="C7" s="2">
        <v>2</v>
      </c>
      <c r="D7" s="2">
        <v>1</v>
      </c>
      <c r="E7" s="1">
        <v>2</v>
      </c>
      <c r="F7" s="1" t="s">
        <v>33</v>
      </c>
      <c r="G7" s="8" t="s">
        <v>26</v>
      </c>
      <c r="H7" s="8">
        <v>0.1</v>
      </c>
      <c r="I7" s="8" t="s">
        <v>27</v>
      </c>
      <c r="J7" s="8">
        <v>0.1</v>
      </c>
      <c r="K7" s="10" t="s">
        <v>28</v>
      </c>
      <c r="L7" s="8">
        <v>2</v>
      </c>
      <c r="M7" s="8" t="s">
        <v>29</v>
      </c>
      <c r="N7" s="2">
        <v>2</v>
      </c>
      <c r="O7" s="2" t="s">
        <v>30</v>
      </c>
      <c r="P7" s="2">
        <v>0.1</v>
      </c>
      <c r="Q7" s="2">
        <v>10000</v>
      </c>
      <c r="R7" s="2">
        <v>10000</v>
      </c>
      <c r="S7" s="2">
        <v>5000</v>
      </c>
      <c r="T7" s="2">
        <v>99</v>
      </c>
      <c r="U7" s="11" t="s">
        <v>31</v>
      </c>
      <c r="V7" s="11" t="s">
        <v>32</v>
      </c>
    </row>
    <row r="8" customHeight="1" spans="3:22">
      <c r="C8" s="2">
        <v>3</v>
      </c>
      <c r="D8" s="2">
        <v>1</v>
      </c>
      <c r="E8" s="1">
        <v>3</v>
      </c>
      <c r="F8" s="1" t="s">
        <v>34</v>
      </c>
      <c r="G8" s="8" t="s">
        <v>26</v>
      </c>
      <c r="H8" s="8">
        <v>0.1</v>
      </c>
      <c r="I8" s="8" t="s">
        <v>27</v>
      </c>
      <c r="J8" s="8">
        <v>0.1</v>
      </c>
      <c r="K8" s="10" t="s">
        <v>28</v>
      </c>
      <c r="L8" s="8">
        <v>2</v>
      </c>
      <c r="M8" s="8" t="s">
        <v>29</v>
      </c>
      <c r="N8" s="2">
        <v>2</v>
      </c>
      <c r="O8" s="2" t="s">
        <v>30</v>
      </c>
      <c r="P8" s="2">
        <v>0.1</v>
      </c>
      <c r="Q8" s="2">
        <v>10000</v>
      </c>
      <c r="R8" s="2">
        <v>10000</v>
      </c>
      <c r="S8" s="2">
        <v>5000</v>
      </c>
      <c r="T8" s="2">
        <v>99</v>
      </c>
      <c r="U8" s="11" t="s">
        <v>35</v>
      </c>
      <c r="V8" s="11" t="s">
        <v>32</v>
      </c>
    </row>
    <row r="9" customHeight="1" spans="3:22">
      <c r="C9" s="2">
        <v>4</v>
      </c>
      <c r="D9" s="2">
        <v>1</v>
      </c>
      <c r="E9" s="1">
        <v>4</v>
      </c>
      <c r="F9" s="1" t="s">
        <v>36</v>
      </c>
      <c r="G9" s="8" t="s">
        <v>26</v>
      </c>
      <c r="H9" s="8">
        <v>0.1</v>
      </c>
      <c r="I9" s="8" t="s">
        <v>27</v>
      </c>
      <c r="J9" s="8">
        <v>0.1</v>
      </c>
      <c r="K9" s="10" t="s">
        <v>28</v>
      </c>
      <c r="L9" s="8">
        <v>2</v>
      </c>
      <c r="M9" s="8" t="s">
        <v>29</v>
      </c>
      <c r="N9" s="2">
        <v>2</v>
      </c>
      <c r="O9" s="2" t="s">
        <v>30</v>
      </c>
      <c r="P9" s="2">
        <v>0.1</v>
      </c>
      <c r="Q9" s="2">
        <v>10000</v>
      </c>
      <c r="R9" s="2">
        <v>10000</v>
      </c>
      <c r="S9" s="2">
        <v>5000</v>
      </c>
      <c r="T9" s="2">
        <v>99</v>
      </c>
      <c r="U9" s="11" t="s">
        <v>37</v>
      </c>
      <c r="V9" s="11" t="s">
        <v>32</v>
      </c>
    </row>
    <row r="10" s="2" customFormat="1" customHeight="1" spans="3:22">
      <c r="C10" s="2">
        <v>5</v>
      </c>
      <c r="D10" s="2">
        <v>1</v>
      </c>
      <c r="E10" s="2">
        <v>5</v>
      </c>
      <c r="F10" s="2" t="s">
        <v>38</v>
      </c>
      <c r="G10" s="8" t="s">
        <v>26</v>
      </c>
      <c r="H10" s="8">
        <v>0.1</v>
      </c>
      <c r="I10" s="8" t="s">
        <v>27</v>
      </c>
      <c r="J10" s="8">
        <v>0.1</v>
      </c>
      <c r="K10" s="10" t="s">
        <v>28</v>
      </c>
      <c r="L10" s="8">
        <v>2</v>
      </c>
      <c r="M10" s="8" t="s">
        <v>29</v>
      </c>
      <c r="N10" s="2">
        <v>2</v>
      </c>
      <c r="O10" s="2" t="s">
        <v>30</v>
      </c>
      <c r="P10" s="2">
        <v>0.1</v>
      </c>
      <c r="Q10" s="2">
        <v>10000</v>
      </c>
      <c r="R10" s="2">
        <v>10000</v>
      </c>
      <c r="S10" s="2">
        <v>5000</v>
      </c>
      <c r="T10" s="2">
        <v>99</v>
      </c>
      <c r="U10" s="11" t="s">
        <v>39</v>
      </c>
      <c r="V10" s="11" t="s">
        <v>40</v>
      </c>
    </row>
    <row r="11" s="3" customFormat="1" customHeight="1" spans="7:12">
      <c r="G11" s="9"/>
      <c r="H11" s="9"/>
      <c r="I11" s="9"/>
      <c r="J11" s="9"/>
      <c r="K11" s="9"/>
      <c r="L11" s="9"/>
    </row>
    <row r="12" s="2" customFormat="1" customHeight="1" spans="7:12">
      <c r="G12" s="8"/>
      <c r="H12" s="8"/>
      <c r="I12" s="8"/>
      <c r="J12" s="8"/>
      <c r="K12" s="8"/>
      <c r="L12" s="8"/>
    </row>
    <row r="13" s="2" customFormat="1" customHeight="1" spans="7:12">
      <c r="G13" s="8"/>
      <c r="H13" s="8"/>
      <c r="I13" s="8"/>
      <c r="J13" s="8"/>
      <c r="K13" s="8"/>
      <c r="L13" s="8"/>
    </row>
    <row r="14" s="2" customFormat="1" customHeight="1" spans="7:12">
      <c r="G14" s="8"/>
      <c r="H14" s="8"/>
      <c r="I14" s="8"/>
      <c r="J14" s="8"/>
      <c r="K14" s="8"/>
      <c r="L14" s="8"/>
    </row>
    <row r="15" s="2" customFormat="1" customHeight="1" spans="7:12">
      <c r="G15" s="8"/>
      <c r="H15" s="8"/>
      <c r="I15" s="8"/>
      <c r="J15" s="8"/>
      <c r="K15" s="8"/>
      <c r="L15" s="8"/>
    </row>
  </sheetData>
  <dataValidations count="1">
    <dataValidation type="custom" allowBlank="1" showErrorMessage="1" errorTitle="拒绝重复输入" error="当前输入的内容，与本区域的其他单元格内容重复。" sqref="C3:G3 H3 I3 J3 K3 L3 N3:P3 Q3 R3:T3 U3:V3 C4:D4 E4 F4:G4 H4 I4 J4 K4 L4 O4:P4 Q4 R4:T4 U4:V4 C5:G5 H5 I5 J5 K5 L5 O5:P5 Q5 R5:T5 U5:V5 M3:M5 N4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2025-04-01T11:46:08Z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