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<sst xmlns="http://schemas.openxmlformats.org/spreadsheetml/2006/main" count="1094" uniqueCount="776">
  <si>
    <t>_Id</t>
  </si>
  <si>
    <t>Name</t>
  </si>
  <si>
    <t>Level</t>
  </si>
  <si>
    <t>Layer</t>
  </si>
  <si>
    <t>进入等级要求</t>
  </si>
  <si>
    <t>Memo</t>
  </si>
  <si>
    <t>DropLevel</t>
  </si>
  <si>
    <t>地图Id掉落</t>
  </si>
  <si>
    <t>DropRateList</t>
  </si>
  <si>
    <t>BossId</t>
  </si>
  <si>
    <t>Id</t>
  </si>
  <si>
    <t>LevelRequired</t>
  </si>
  <si>
    <t>DropIdList</t>
  </si>
  <si>
    <t>BoosId</t>
  </si>
  <si>
    <t>int</t>
  </si>
  <si>
    <t>string</t>
  </si>
  <si>
    <t>int[]</t>
  </si>
  <si>
    <t>1000</t>
  </si>
  <si>
    <t>银杏小村</t>
  </si>
  <si>
    <t>10</t>
  </si>
  <si>
    <t>200010,300010,101</t>
  </si>
  <si>
    <t>10,250,1000</t>
  </si>
  <si>
    <t>10000</t>
  </si>
  <si>
    <t>1001</t>
  </si>
  <si>
    <t>银杏村外</t>
  </si>
  <si>
    <t>20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</si>
  <si>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</si>
  <si>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</si>
  <si>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</si>
  <si>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</si>
  <si>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</si>
  <si>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</si>
  <si>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</si>
  <si>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200030,300010,300020,101</t>
  </si>
  <si>
    <t>10002</t>
  </si>
  <si>
    <t>1003</t>
  </si>
  <si>
    <t>比奇城</t>
  </si>
  <si>
    <t>40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</si>
  <si>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</si>
  <si>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</si>
  <si>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</si>
  <si>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</si>
  <si>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</si>
  <si>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</si>
  <si>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</si>
  <si>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200050,300010,300020,300030,101</t>
  </si>
  <si>
    <t>10004</t>
  </si>
  <si>
    <t>1005</t>
  </si>
  <si>
    <t>自然洞穴</t>
  </si>
  <si>
    <t>60</t>
  </si>
  <si>
    <t>200060,300010,300020,300030,101</t>
  </si>
  <si>
    <t>10005</t>
  </si>
  <si>
    <t>1006</t>
  </si>
  <si>
    <t>骷髅洞</t>
  </si>
  <si>
    <t>70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</si>
  <si>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</si>
  <si>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</si>
  <si>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</si>
  <si>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</si>
  <si>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</si>
  <si>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</si>
  <si>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</si>
  <si>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200080,300010,300020,300030,300040,101</t>
  </si>
  <si>
    <t>10007</t>
  </si>
  <si>
    <t>1008</t>
  </si>
  <si>
    <t>僵尸洞</t>
  </si>
  <si>
    <t>90</t>
  </si>
  <si>
    <t>200090,300010,300020,300030,300040,101</t>
  </si>
  <si>
    <t>10008</t>
  </si>
  <si>
    <t>1009</t>
  </si>
  <si>
    <t>毒蛇蛇谷</t>
  </si>
  <si>
    <t>100</t>
  </si>
  <si>
    <t>200100,300010,300020,300030,300040,101</t>
  </si>
  <si>
    <t>10009</t>
  </si>
  <si>
    <t>1010</t>
  </si>
  <si>
    <t>土城城外</t>
  </si>
  <si>
    <t>110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</si>
  <si>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</si>
  <si>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</si>
  <si>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</si>
  <si>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</si>
  <si>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</si>
  <si>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</si>
  <si>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</si>
  <si>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200120,300010,300020,300030,300040,300050,101</t>
  </si>
  <si>
    <t>10011</t>
  </si>
  <si>
    <t>1012</t>
  </si>
  <si>
    <t>龙城城外</t>
  </si>
  <si>
    <t>130</t>
  </si>
  <si>
    <t>200130,300010,300020,300030,300040,300050,101</t>
  </si>
  <si>
    <t>10012</t>
  </si>
  <si>
    <t>1013</t>
  </si>
  <si>
    <t>龙城</t>
  </si>
  <si>
    <t>140</t>
  </si>
  <si>
    <t>200140,300010,300020,300030,300040,300050,101</t>
  </si>
  <si>
    <t>10013</t>
  </si>
  <si>
    <t>1014</t>
  </si>
  <si>
    <t>幽冥圣域</t>
  </si>
  <si>
    <t>150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</si>
  <si>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</si>
  <si>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</si>
  <si>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</si>
  <si>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</si>
  <si>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</si>
  <si>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</si>
  <si>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</si>
  <si>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200160,300010,300020,300030,300040,300050,300060,101</t>
  </si>
  <si>
    <t>10015</t>
  </si>
  <si>
    <t>1016</t>
  </si>
  <si>
    <t>一线天</t>
  </si>
  <si>
    <t>170</t>
  </si>
  <si>
    <t>200170,300010,300020,300030,300040,300050,300060,101</t>
  </si>
  <si>
    <t>10016</t>
  </si>
  <si>
    <t>1017</t>
  </si>
  <si>
    <t>石墓大厅</t>
  </si>
  <si>
    <t>180</t>
  </si>
  <si>
    <t>200180,300010,300020,300030,300040,300050,300060,101</t>
  </si>
  <si>
    <t>10017</t>
  </si>
  <si>
    <t>1018</t>
  </si>
  <si>
    <t>石墓阵</t>
  </si>
  <si>
    <t>190</t>
  </si>
  <si>
    <t>200190,300010,300020,300030,300040,300050,300060,101</t>
  </si>
  <si>
    <t>10018</t>
  </si>
  <si>
    <t>1019</t>
  </si>
  <si>
    <t>世外桃源</t>
  </si>
  <si>
    <t>200</t>
  </si>
  <si>
    <t>200200,300010,300020,300030,300040,300050,300060,101</t>
  </si>
  <si>
    <t>10019</t>
  </si>
  <si>
    <t>1020</t>
  </si>
  <si>
    <t>沃玛禁地</t>
  </si>
  <si>
    <t>210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</si>
  <si>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</si>
  <si>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</si>
  <si>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</si>
  <si>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</si>
  <si>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</si>
  <si>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</si>
  <si>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</si>
  <si>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200220,300010,300020,300030,300040,300050,300060,300070,101</t>
  </si>
  <si>
    <t>10021</t>
  </si>
  <si>
    <t>1022</t>
  </si>
  <si>
    <t>祖玛禁地</t>
  </si>
  <si>
    <t>230</t>
  </si>
  <si>
    <t>200230,300010,300020,300030,300040,300050,300060,300070,101</t>
  </si>
  <si>
    <t>10022</t>
  </si>
  <si>
    <t>1023</t>
  </si>
  <si>
    <t>祖玛大殿</t>
  </si>
  <si>
    <t>240</t>
  </si>
  <si>
    <t>200240,300010,300020,300030,300040,300050,300060,300070,101</t>
  </si>
  <si>
    <t>10023</t>
  </si>
  <si>
    <t>1024</t>
  </si>
  <si>
    <t>封魔殿</t>
  </si>
  <si>
    <t>250</t>
  </si>
  <si>
    <t>200250,300010,300020,300030,300040,300050,300060,300070,101</t>
  </si>
  <si>
    <t>10024</t>
  </si>
  <si>
    <t>1025</t>
  </si>
  <si>
    <t>烈焰殿</t>
  </si>
  <si>
    <t>260</t>
  </si>
  <si>
    <t>200260,300010,300020,300030,300040,300050,300060,300070,101</t>
  </si>
  <si>
    <t>10025</t>
  </si>
  <si>
    <t>1026</t>
  </si>
  <si>
    <t>270</t>
  </si>
  <si>
    <t>200270,300010,300020,300030,300040,300050,300060,300070,101</t>
  </si>
  <si>
    <t>10026</t>
  </si>
  <si>
    <t>1027</t>
  </si>
  <si>
    <t>尸魔洞</t>
  </si>
  <si>
    <t>280</t>
  </si>
  <si>
    <t>200280,300010,300020,300030,300040,300050,300060,300070,101</t>
  </si>
  <si>
    <t>10027</t>
  </si>
  <si>
    <t>1028</t>
  </si>
  <si>
    <t>骨魔洞</t>
  </si>
  <si>
    <t>290</t>
  </si>
  <si>
    <t>200290,300010,300020,300030,300040,300050,300060,300070,101</t>
  </si>
  <si>
    <t>10028</t>
  </si>
  <si>
    <t>1029</t>
  </si>
  <si>
    <t>牛魔神殿</t>
  </si>
  <si>
    <t>300</t>
  </si>
  <si>
    <t>200300,300010,300020,300030,300040,300050,300060,300070,101</t>
  </si>
  <si>
    <t>10029</t>
  </si>
  <si>
    <t>1030</t>
  </si>
  <si>
    <t>赤月峡谷</t>
  </si>
  <si>
    <t>310</t>
  </si>
  <si>
    <t>200310,300010,300020,300030,300040,300050,300060,300070,101</t>
  </si>
  <si>
    <t>10030</t>
  </si>
  <si>
    <t>1031</t>
  </si>
  <si>
    <t>赤月祭坛</t>
  </si>
  <si>
    <t>320</t>
  </si>
  <si>
    <t>200320,300010,300020,300030,300040,300050,300060,300070,101</t>
  </si>
  <si>
    <t>10031</t>
  </si>
  <si>
    <t>1032</t>
  </si>
  <si>
    <t>赤月魔巢</t>
  </si>
  <si>
    <t>330</t>
  </si>
  <si>
    <t>200330,300010,300020,300030,300040,300050,300060,300070,101</t>
  </si>
  <si>
    <t>10032</t>
  </si>
  <si>
    <t>1033</t>
  </si>
  <si>
    <t>魔龙城</t>
  </si>
  <si>
    <t>340</t>
  </si>
  <si>
    <t>200340,300010,300020,300030,300040,300050,300060,300070,101</t>
  </si>
  <si>
    <t>10033</t>
  </si>
  <si>
    <t>1034</t>
  </si>
  <si>
    <t>火龙殿</t>
  </si>
  <si>
    <t>350</t>
  </si>
  <si>
    <t>200350,300010,300020,300030,300040,300050,300060,300070,101</t>
  </si>
  <si>
    <t>10034</t>
  </si>
  <si>
    <t>1035</t>
  </si>
  <si>
    <t>幻影小村</t>
  </si>
  <si>
    <t>360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</si>
  <si>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</si>
  <si>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</si>
  <si>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</si>
  <si>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</si>
  <si>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</si>
  <si>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</si>
  <si>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</si>
  <si>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200370,300010,300020,300030,300040,300050,300060,300070,300080,102</t>
  </si>
  <si>
    <t>10036</t>
  </si>
  <si>
    <t>1037</t>
  </si>
  <si>
    <t>幻影城外</t>
  </si>
  <si>
    <t>380</t>
  </si>
  <si>
    <t>200380,300010,300020,300030,300040,300050,300060,300070,300080,102</t>
  </si>
  <si>
    <t>10037</t>
  </si>
  <si>
    <t>1038</t>
  </si>
  <si>
    <t>幻影老城</t>
  </si>
  <si>
    <t>390</t>
  </si>
  <si>
    <t>200390,300010,300020,300030,300040,300050,300060,300070,300080,102</t>
  </si>
  <si>
    <t>10038</t>
  </si>
  <si>
    <t>1039</t>
  </si>
  <si>
    <t>幻影森林</t>
  </si>
  <si>
    <t>400</t>
  </si>
  <si>
    <t>200400,300010,300020,300030,300040,300050,300060,300070,300080,102</t>
  </si>
  <si>
    <t>10039</t>
  </si>
  <si>
    <t>1040</t>
  </si>
  <si>
    <t>幻影洞穴</t>
  </si>
  <si>
    <t>410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</si>
  <si>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</si>
  <si>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</si>
  <si>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</si>
  <si>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</si>
  <si>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</si>
  <si>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</si>
  <si>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</si>
  <si>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200420,300010,300020,300030,300040,300050,300060,300070,300080,102,501</t>
  </si>
  <si>
    <t>10041</t>
  </si>
  <si>
    <t>1042</t>
  </si>
  <si>
    <t>幻影通道</t>
  </si>
  <si>
    <t>430</t>
  </si>
  <si>
    <t>200430,300010,300020,300030,300040,300050,300060,300070,300080,102,501</t>
  </si>
  <si>
    <t>10042</t>
  </si>
  <si>
    <t>1043</t>
  </si>
  <si>
    <t>幻影尸洞</t>
  </si>
  <si>
    <t>440</t>
  </si>
  <si>
    <t>200440,300010,300020,300030,300040,300050,300060,300070,300080,102,501</t>
  </si>
  <si>
    <t>10043</t>
  </si>
  <si>
    <t>1044</t>
  </si>
  <si>
    <t>幻影蛇谷</t>
  </si>
  <si>
    <t>450</t>
  </si>
  <si>
    <t>200450,300010,300020,300030,300040,300050,300060,300070,300080,102,501</t>
  </si>
  <si>
    <t>10044</t>
  </si>
  <si>
    <t>1045</t>
  </si>
  <si>
    <t>幻影土城外</t>
  </si>
  <si>
    <t>460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</si>
  <si>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</si>
  <si>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</si>
  <si>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</si>
  <si>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</si>
  <si>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</si>
  <si>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</si>
  <si>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</si>
  <si>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200470,300010,300020,300030,300040,300050,300060,300070,300080,102,502</t>
  </si>
  <si>
    <t>10046</t>
  </si>
  <si>
    <t>1047</t>
  </si>
  <si>
    <t>幻影龙城外</t>
  </si>
  <si>
    <t>480</t>
  </si>
  <si>
    <t>200480,300010,300020,300030,300040,300050,300060,300070,300080,102,502</t>
  </si>
  <si>
    <t>10047</t>
  </si>
  <si>
    <t>1048</t>
  </si>
  <si>
    <t>幻影龙城</t>
  </si>
  <si>
    <t>490</t>
  </si>
  <si>
    <t>200490,300010,300020,300030,300040,300050,300060,300070,300080,102,502</t>
  </si>
  <si>
    <t>10048</t>
  </si>
  <si>
    <t>1049</t>
  </si>
  <si>
    <t>幻影圣域</t>
  </si>
  <si>
    <t>500</t>
  </si>
  <si>
    <t>200500,300010,300020,300030,300040,300050,300060,300070,300080,102,502</t>
  </si>
  <si>
    <t>10049</t>
  </si>
  <si>
    <t>1050</t>
  </si>
  <si>
    <t>幻影棺材</t>
  </si>
  <si>
    <t>510</t>
  </si>
  <si>
    <t>专属5-6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</si>
  <si>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</si>
  <si>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</si>
  <si>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</si>
  <si>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</si>
  <si>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</si>
  <si>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</si>
  <si>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触龙之心</t>
  </si>
  <si>
    <t>200520,300010,300020,300030,300040,300050,300060,300070,300080,102,503</t>
  </si>
  <si>
    <t>10051</t>
  </si>
  <si>
    <t>1052</t>
  </si>
  <si>
    <t>幻影石墓</t>
  </si>
  <si>
    <t>530</t>
  </si>
  <si>
    <t>白猪之心</t>
  </si>
  <si>
    <t>200530,300010,300020,300030,300040,300050,300060,300070,300080,102,503</t>
  </si>
  <si>
    <t>10052</t>
  </si>
  <si>
    <t>1053</t>
  </si>
  <si>
    <t>幻影猪洞</t>
  </si>
  <si>
    <t>540</t>
  </si>
  <si>
    <t>猪王之心</t>
  </si>
  <si>
    <t>200540,300010,300020,300030,300040,300050,300060,300070,300080,102,503</t>
  </si>
  <si>
    <t>10053</t>
  </si>
  <si>
    <t>1054</t>
  </si>
  <si>
    <t>幻影桃源</t>
  </si>
  <si>
    <t>550</t>
  </si>
  <si>
    <t>蝎王宝甲</t>
  </si>
  <si>
    <t>200550,300010,300020,300030,300040,300050,300060,300070,300080,102,503</t>
  </si>
  <si>
    <t>10054</t>
  </si>
  <si>
    <t>1055</t>
  </si>
  <si>
    <t>幻影沃玛禁地</t>
  </si>
  <si>
    <t>560</t>
  </si>
  <si>
    <t>9阶技能,沃玛宝甲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</si>
  <si>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</si>
  <si>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</si>
  <si>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</si>
  <si>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</si>
  <si>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</si>
  <si>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</si>
  <si>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沃玛号角</t>
  </si>
  <si>
    <t>200601,300010,300020,300030,300040,300050,300060,300070,300080,300090,102,504</t>
  </si>
  <si>
    <t>10056</t>
  </si>
  <si>
    <t>1057</t>
  </si>
  <si>
    <t>幻影祖玛禁地</t>
  </si>
  <si>
    <t>580</t>
  </si>
  <si>
    <t>祖玛头像</t>
  </si>
  <si>
    <t>200602,300010,300020,300030,300040,300050,300060,300070,300080,300090,102,504</t>
  </si>
  <si>
    <t>10057</t>
  </si>
  <si>
    <t>1058</t>
  </si>
  <si>
    <t>幻影祖玛大殿</t>
  </si>
  <si>
    <t>590</t>
  </si>
  <si>
    <t>祖玛号角</t>
  </si>
  <si>
    <t>200603,300010,300020,300030,300040,300050,300060,300070,300080,300090,102,504</t>
  </si>
  <si>
    <t>10058</t>
  </si>
  <si>
    <t>1059</t>
  </si>
  <si>
    <t>幻影封魔殿</t>
  </si>
  <si>
    <t>600</t>
  </si>
  <si>
    <t>虹猪宝甲</t>
  </si>
  <si>
    <t>200604,300010,300020,300030,300040,300050,300060,300070,300080,300090,102,504</t>
  </si>
  <si>
    <t>10059</t>
  </si>
  <si>
    <t>1060</t>
  </si>
  <si>
    <t>幻影烈焰</t>
  </si>
  <si>
    <t>610</t>
  </si>
  <si>
    <t>树妖之心</t>
  </si>
  <si>
    <t>200650,300010,300020,300030,300040,300050,300060,300070,300080,300090,102,504</t>
  </si>
  <si>
    <t>10060</t>
  </si>
  <si>
    <t>1061</t>
  </si>
  <si>
    <t>幻影封魔</t>
  </si>
  <si>
    <t>620</t>
  </si>
  <si>
    <t>虹魔之心</t>
  </si>
  <si>
    <t>200651,300010,300020,300030,300040,300050,300060,300070,300080,300090,102,504</t>
  </si>
  <si>
    <t>10061</t>
  </si>
  <si>
    <t>1062</t>
  </si>
  <si>
    <t>幻影尸魔</t>
  </si>
  <si>
    <t>630</t>
  </si>
  <si>
    <t>尸王之心</t>
  </si>
  <si>
    <t>200652,300010,300020,300030,300040,300050,300060,300070,300080,300090,102,504</t>
  </si>
  <si>
    <t>10062</t>
  </si>
  <si>
    <t>1063</t>
  </si>
  <si>
    <t>幻影骨魔</t>
  </si>
  <si>
    <t>640</t>
  </si>
  <si>
    <t>黄泉法杖</t>
  </si>
  <si>
    <t>200653,300010,300020,300030,300040,300050,300060,300070,300080,300090,102,504</t>
  </si>
  <si>
    <t>10063</t>
  </si>
  <si>
    <t>1064</t>
  </si>
  <si>
    <t>幻影牛魔</t>
  </si>
  <si>
    <t>650</t>
  </si>
  <si>
    <t>牛魔权杖</t>
  </si>
  <si>
    <t>200654,300010,300020,300030,300040,300050,300060,300070,300080,300090,102,504</t>
  </si>
  <si>
    <t>10064</t>
  </si>
  <si>
    <t>1065</t>
  </si>
  <si>
    <t>幻影峡谷</t>
  </si>
  <si>
    <t>660</t>
  </si>
  <si>
    <t>金刚战锤</t>
  </si>
  <si>
    <t>200700,300010,300020,300030,300040,300050,300060,300070,300080,300090,102,504</t>
  </si>
  <si>
    <t>10065</t>
  </si>
  <si>
    <t>1066</t>
  </si>
  <si>
    <t>幻影祭坛</t>
  </si>
  <si>
    <t>670</t>
  </si>
  <si>
    <t>巨人之心</t>
  </si>
  <si>
    <t>200701,300010,300020,300030,300040,300050,300060,300070,300080,300090,102,504</t>
  </si>
  <si>
    <t>10066</t>
  </si>
  <si>
    <t>1067</t>
  </si>
  <si>
    <t>幻影魔巢</t>
  </si>
  <si>
    <t>680</t>
  </si>
  <si>
    <t>恶魔之心</t>
  </si>
  <si>
    <t>200702,300010,300020,300030,300040,300050,300060,300070,300080,300090,102,504</t>
  </si>
  <si>
    <t>10067</t>
  </si>
  <si>
    <t>1068</t>
  </si>
  <si>
    <t>幻影魔龙城</t>
  </si>
  <si>
    <t>690</t>
  </si>
  <si>
    <t>魔龙宝甲</t>
  </si>
  <si>
    <t>200703,300010,300020,300030,300040,300050,300060,300070,300080,300090,102,504</t>
  </si>
  <si>
    <t>10068</t>
  </si>
  <si>
    <t>1069</t>
  </si>
  <si>
    <t>幻影火龙殿</t>
  </si>
  <si>
    <t>700</t>
  </si>
  <si>
    <t>龙神利爪</t>
  </si>
  <si>
    <t>200704,300010,300020,300030,300040,300050,300060,300070,300080,300090,102,504</t>
  </si>
  <si>
    <t>10069</t>
  </si>
  <si>
    <t>1070</t>
  </si>
  <si>
    <t>噩梦小村</t>
  </si>
  <si>
    <t>750-1</t>
  </si>
  <si>
    <t>红装,梦魇鸡爪</t>
  </si>
  <si>
    <t>200750,300010,300020,300030,300040,300050,300060,300070,300080,300090,103,504</t>
  </si>
  <si>
    <t>10070</t>
  </si>
  <si>
    <t>1071</t>
  </si>
  <si>
    <t>噩梦村外</t>
  </si>
  <si>
    <t>750-2</t>
  </si>
  <si>
    <t>梦魇鹿茸</t>
  </si>
  <si>
    <t>200751,300010,300020,300030,300040,300050,300060,300070,300080,300090,103,504</t>
  </si>
  <si>
    <t>10071</t>
  </si>
  <si>
    <t>1072</t>
  </si>
  <si>
    <t>噩梦城外</t>
  </si>
  <si>
    <t>750-3</t>
  </si>
  <si>
    <t>梦魇草帽</t>
  </si>
  <si>
    <t>200752,300010,300020,300030,300040,300050,300060,300070,300080,300090,103,504</t>
  </si>
  <si>
    <t>10072</t>
  </si>
  <si>
    <t>1073</t>
  </si>
  <si>
    <t>噩梦老城</t>
  </si>
  <si>
    <t>750-4</t>
  </si>
  <si>
    <t>梦魇猫爪</t>
  </si>
  <si>
    <t>200753,300010,300020,300030,300040,300050,300060,300070,300080,300090,103,504</t>
  </si>
  <si>
    <t>10073</t>
  </si>
  <si>
    <t>1074</t>
  </si>
  <si>
    <t>噩梦森林</t>
  </si>
  <si>
    <t>750-5</t>
  </si>
  <si>
    <t>梦魇花朵</t>
  </si>
  <si>
    <t>200754,300010,300020,300030,300040,300050,300060,300070,300080,300090,103,504</t>
  </si>
  <si>
    <t>10074</t>
  </si>
  <si>
    <t>1075</t>
  </si>
  <si>
    <t>噩梦洞穴</t>
  </si>
  <si>
    <t>800-1</t>
  </si>
  <si>
    <t>梦魇冰晶</t>
  </si>
  <si>
    <t>200800,300010,300020,300030,300040,300050,300060,300070,300080,300090,103,504,210005</t>
  </si>
  <si>
    <t>10,500,500,500,1250,2500,2500,5000,100000,200000,1000,18000,300000</t>
  </si>
  <si>
    <t>10075</t>
  </si>
  <si>
    <t>1076</t>
  </si>
  <si>
    <t>噩梦骷髅洞</t>
  </si>
  <si>
    <t>800-2</t>
  </si>
  <si>
    <t>梦魇蝠翼</t>
  </si>
  <si>
    <t>200801,300010,300020,300030,300040,300050,300060,300070,300080,300090,103,504,210006</t>
  </si>
  <si>
    <t>10076</t>
  </si>
  <si>
    <t>1077</t>
  </si>
  <si>
    <t>噩梦通道</t>
  </si>
  <si>
    <t>800-3</t>
  </si>
  <si>
    <t>梦魇魂火</t>
  </si>
  <si>
    <t>200802,300010,300020,300030,300040,300050,300060,300070,300080,300090,103,504,210007</t>
  </si>
  <si>
    <t>10077</t>
  </si>
  <si>
    <t>1078</t>
  </si>
  <si>
    <t>噩梦尸洞</t>
  </si>
  <si>
    <t>800-4</t>
  </si>
  <si>
    <t>梦魇腐肉</t>
  </si>
  <si>
    <t>200803,300010,300020,300030,300040,300050,300060,300070,300080,300090,103,504,210008</t>
  </si>
  <si>
    <t>10078</t>
  </si>
  <si>
    <t>1079</t>
  </si>
  <si>
    <t>噩梦蛇谷</t>
  </si>
  <si>
    <t>800-5</t>
  </si>
  <si>
    <t>梦魇蛇胆</t>
  </si>
  <si>
    <t>200804,300010,300020,300030,300040,300050,300060,300070,300080,300090,103,504,210009</t>
  </si>
  <si>
    <t>10079</t>
  </si>
  <si>
    <t>1080</t>
  </si>
  <si>
    <t>噩梦土城外</t>
  </si>
  <si>
    <t>850-1</t>
  </si>
  <si>
    <t>梦魇狼爪</t>
  </si>
  <si>
    <t>200850,300010,300020,300030,300040,300050,300060,300070,300080,300090,103,504,210010</t>
  </si>
  <si>
    <t>10080</t>
  </si>
  <si>
    <t>1081</t>
  </si>
  <si>
    <t>噩梦土城</t>
  </si>
  <si>
    <t>850-2</t>
  </si>
  <si>
    <t>梦魇虫皮</t>
  </si>
  <si>
    <t>200851,300010,300020,300030,300040,300050,300060,300070,300080,300090,103,504,210011</t>
  </si>
  <si>
    <t>10081</t>
  </si>
  <si>
    <t>1082</t>
  </si>
  <si>
    <t>噩梦龙城外</t>
  </si>
  <si>
    <t>850-3</t>
  </si>
  <si>
    <t>梦魇鹰羽</t>
  </si>
  <si>
    <t>200852,300010,300020,300030,300040,300050,300060,300070,300080,300090,103,504,210012</t>
  </si>
  <si>
    <t>10082</t>
  </si>
  <si>
    <t>1083</t>
  </si>
  <si>
    <t>噩梦龙城</t>
  </si>
  <si>
    <t>850-4</t>
  </si>
  <si>
    <t>梦魇虫角</t>
  </si>
  <si>
    <t>200853,300010,300020,300030,300040,300050,300060,300070,300080,300090,103,504,210013</t>
  </si>
  <si>
    <t>10083</t>
  </si>
  <si>
    <t>1084</t>
  </si>
  <si>
    <t>噩梦圣域</t>
  </si>
  <si>
    <t>850-5</t>
  </si>
  <si>
    <t>梦魇蜈膏</t>
  </si>
  <si>
    <t>200854,300010,300020,300030,300040,300050,300060,300070,300080,300090,103,504,210014</t>
  </si>
  <si>
    <t>10084</t>
  </si>
  <si>
    <t>1085</t>
  </si>
  <si>
    <t>噩梦棺材</t>
  </si>
  <si>
    <t>900-1</t>
  </si>
  <si>
    <t>梦魇虫心</t>
  </si>
  <si>
    <t>200900,300010,300020,300030,300040,300050,300060,300070,300080,300090,103,504,210015</t>
  </si>
  <si>
    <t>10085</t>
  </si>
  <si>
    <t>1086</t>
  </si>
  <si>
    <t>噩梦一线天</t>
  </si>
  <si>
    <t>900-2</t>
  </si>
  <si>
    <t>梦魇龙皮</t>
  </si>
  <si>
    <t>200901,300010,300020,300030,300040,300050,300060,300070,300080,300090,103,504,210016</t>
  </si>
  <si>
    <t>10086</t>
  </si>
  <si>
    <t>1087</t>
  </si>
  <si>
    <t>噩梦石墓</t>
  </si>
  <si>
    <t>900-3</t>
  </si>
  <si>
    <t>梦魇猪皮</t>
  </si>
  <si>
    <t>200902,300010,300020,300030,300040,300050,300060,300070,300080,300090,103,504,210017</t>
  </si>
  <si>
    <t>10087</t>
  </si>
  <si>
    <t>1088</t>
  </si>
  <si>
    <t>噩梦猪洞</t>
  </si>
  <si>
    <t>900-4</t>
  </si>
  <si>
    <t>梦魇猪心</t>
  </si>
  <si>
    <t>200903,300010,300020,300030,300040,300050,300060,300070,300080,300090,103,504,210018</t>
  </si>
  <si>
    <t>10088</t>
  </si>
  <si>
    <t>1089</t>
  </si>
  <si>
    <t>噩梦桃源</t>
  </si>
  <si>
    <t>900-5</t>
  </si>
  <si>
    <t>梦魇蝎皮</t>
  </si>
  <si>
    <t>200904,300010,300020,300030,300040,300050,300060,300070,300080,300090,103,504,210019</t>
  </si>
  <si>
    <t>10089</t>
  </si>
  <si>
    <t>1090</t>
  </si>
  <si>
    <t>噩梦沃玛禁地</t>
  </si>
  <si>
    <t>950-1</t>
  </si>
  <si>
    <t>噩梦宝甲</t>
  </si>
  <si>
    <t>200950,300010,300020,300030,300040,300050,300060,300070,300080,300090,103,504,210020</t>
  </si>
  <si>
    <t>10090</t>
  </si>
  <si>
    <t>1091</t>
  </si>
  <si>
    <t>噩梦沃玛大殿</t>
  </si>
  <si>
    <t>950-2</t>
  </si>
  <si>
    <t>噩梦号角</t>
  </si>
  <si>
    <t>200951,300010,300020,300030,300040,300050,300060,300070,300080,300090,103,504,210021</t>
  </si>
  <si>
    <t>10091</t>
  </si>
  <si>
    <t>1092</t>
  </si>
  <si>
    <t>噩梦祖玛禁地</t>
  </si>
  <si>
    <t>950-3</t>
  </si>
  <si>
    <t>噩梦雕像</t>
  </si>
  <si>
    <t>200952,300010,300020,300030,300040,300050,300060,300070,300080,300090,103,504,210022</t>
  </si>
  <si>
    <t>10092</t>
  </si>
  <si>
    <t>1093</t>
  </si>
  <si>
    <t>噩梦祖玛大殿</t>
  </si>
  <si>
    <t>950-4</t>
  </si>
  <si>
    <t>噩梦神像</t>
  </si>
  <si>
    <t>200953,300010,300020,300030,300040,300050,300060,300070,300080,300090,103,504,210023</t>
  </si>
  <si>
    <t>10093</t>
  </si>
  <si>
    <t>1094</t>
  </si>
  <si>
    <t>噩梦封魔殿</t>
  </si>
  <si>
    <t>950-5</t>
  </si>
  <si>
    <t>噩梦獠牙</t>
  </si>
  <si>
    <t>200954,300010,300020,300030,300040,300050,300060,300070,300080,300090,103,504,210024</t>
  </si>
  <si>
    <t>10094</t>
  </si>
  <si>
    <t>1095</t>
  </si>
  <si>
    <t>噩梦烈焰</t>
  </si>
  <si>
    <t>1000-1</t>
  </si>
  <si>
    <t>噩梦树心</t>
  </si>
  <si>
    <t>201000,300010,300020,300030,300040,300050,300060,300070,300080,300090,103,504,210025</t>
  </si>
  <si>
    <t>10095</t>
  </si>
  <si>
    <t>1096</t>
  </si>
  <si>
    <t>噩梦封魔</t>
  </si>
  <si>
    <t>1000-2</t>
  </si>
  <si>
    <t>噩梦魔心</t>
  </si>
  <si>
    <t>201001,300010,300020,300030,300040,300050,300060,300070,300080,300090,103,504,210026</t>
  </si>
  <si>
    <t>10096</t>
  </si>
  <si>
    <t>1097</t>
  </si>
  <si>
    <t>噩梦尸魔</t>
  </si>
  <si>
    <t>1000-3</t>
  </si>
  <si>
    <t>噩梦尸心</t>
  </si>
  <si>
    <t>201002,300010,300020,300030,300040,300050,300060,300070,300080,300090,103,504,210027</t>
  </si>
  <si>
    <t>10097</t>
  </si>
  <si>
    <t>1098</t>
  </si>
  <si>
    <t>噩梦骨魔</t>
  </si>
  <si>
    <t>1000-4</t>
  </si>
  <si>
    <t>噩梦法杖</t>
  </si>
  <si>
    <t>201003,300010,300020,300030,300040,300050,300060,300070,300080,300090,103,504,210028</t>
  </si>
  <si>
    <t>10098</t>
  </si>
  <si>
    <t>1099</t>
  </si>
  <si>
    <t>噩梦牛魔</t>
  </si>
  <si>
    <t>1000-5</t>
  </si>
  <si>
    <t>噩梦权杖</t>
  </si>
  <si>
    <t>201004,300010,300020,300030,300040,300050,300060,300070,300080,300090,103,504,210029</t>
  </si>
  <si>
    <t>10099</t>
  </si>
  <si>
    <t>1100</t>
  </si>
  <si>
    <t>噩梦峡谷</t>
  </si>
  <si>
    <t>1050-1</t>
  </si>
  <si>
    <t>噩梦战锤</t>
  </si>
  <si>
    <t>201050,300010,300020,300030,300040,300050,300060,300070,300080,300090,103,504,210030</t>
  </si>
  <si>
    <t>10100</t>
  </si>
  <si>
    <t>1101</t>
  </si>
  <si>
    <t>噩梦祭坛</t>
  </si>
  <si>
    <t>1050-2</t>
  </si>
  <si>
    <t>噩梦血核</t>
  </si>
  <si>
    <t>201051,300010,300020,300030,300040,300050,300060,300070,300080,300090,103,504,210031</t>
  </si>
  <si>
    <t>10101</t>
  </si>
  <si>
    <t>1102</t>
  </si>
  <si>
    <t>噩梦魔巢</t>
  </si>
  <si>
    <t>1050-3</t>
  </si>
  <si>
    <t>噩梦魔核</t>
  </si>
  <si>
    <t>201052,300010,300020,300030,300040,300050,300060,300070,300080,300090,103,504,210032</t>
  </si>
  <si>
    <t>10102</t>
  </si>
  <si>
    <t>1103</t>
  </si>
  <si>
    <t>噩梦魔龙</t>
  </si>
  <si>
    <t>1050-4</t>
  </si>
  <si>
    <t>噩梦龙甲</t>
  </si>
  <si>
    <t>201053,300010,300020,300030,300040,300050,300060,300070,300080,300090,103,504,210033</t>
  </si>
  <si>
    <t>10103</t>
  </si>
  <si>
    <t>1104</t>
  </si>
  <si>
    <t>噩梦火龙</t>
  </si>
  <si>
    <t>1050-5</t>
  </si>
  <si>
    <t>噩梦龙爪</t>
  </si>
  <si>
    <t>201054,300010,300020,300030,300040,300050,300060,300070,300080,300090,103,504,210034</t>
  </si>
  <si>
    <t>10104</t>
  </si>
  <si>
    <t>#</t>
  </si>
  <si>
    <t>1105</t>
  </si>
  <si>
    <t>地狱小村</t>
  </si>
  <si>
    <t>1100-1</t>
  </si>
  <si>
    <t>金装</t>
  </si>
  <si>
    <t>202001,300091,104,504,210035</t>
  </si>
  <si>
    <t>10,2500,1000,18000,600000</t>
  </si>
  <si>
    <t>1106</t>
  </si>
  <si>
    <t>地狱村外</t>
  </si>
  <si>
    <t>1100-2</t>
  </si>
  <si>
    <t>202001,300091,104,504,210036</t>
  </si>
  <si>
    <t>1107</t>
  </si>
  <si>
    <t>地狱城外</t>
  </si>
  <si>
    <t>1100-3</t>
  </si>
  <si>
    <t>202001,300091,104,504,210037</t>
  </si>
  <si>
    <t>1108</t>
  </si>
  <si>
    <t>地狱老城</t>
  </si>
  <si>
    <t>1100-4</t>
  </si>
  <si>
    <t>202001,300091,104,504,210038</t>
  </si>
  <si>
    <t>1109</t>
  </si>
  <si>
    <t>地狱森林</t>
  </si>
  <si>
    <t>1100-5</t>
  </si>
  <si>
    <t>202001,300091,104,504,210039</t>
  </si>
  <si>
    <t>1110</t>
  </si>
  <si>
    <t>地狱洞穴</t>
  </si>
  <si>
    <t>1150-1</t>
  </si>
  <si>
    <t>202002,300091,104,504,210040</t>
  </si>
  <si>
    <t>1111</t>
  </si>
  <si>
    <t>地狱骷髅洞</t>
  </si>
  <si>
    <t>1150-2</t>
  </si>
  <si>
    <t>202002,300091,104,504,210041</t>
  </si>
  <si>
    <t>1112</t>
  </si>
  <si>
    <t>地狱通道</t>
  </si>
  <si>
    <t>1150-3</t>
  </si>
  <si>
    <t>202002,300091,104,504,210042</t>
  </si>
  <si>
    <t>1113</t>
  </si>
  <si>
    <t>地狱尸洞</t>
  </si>
  <si>
    <t>1150-4</t>
  </si>
  <si>
    <t>202002,300091,104,504,210043</t>
  </si>
  <si>
    <t>1114</t>
  </si>
  <si>
    <t>地狱蛇谷</t>
  </si>
  <si>
    <t>1150-5</t>
  </si>
  <si>
    <t>202002,300091,104,504,210044</t>
  </si>
  <si>
    <t>1115</t>
  </si>
  <si>
    <t>地狱土城外</t>
  </si>
  <si>
    <t>1200-1</t>
  </si>
  <si>
    <t>202003,300091,104,504,210045</t>
  </si>
  <si>
    <t>1116</t>
  </si>
  <si>
    <t>地狱土城</t>
  </si>
  <si>
    <t>1200-2</t>
  </si>
  <si>
    <t>202003,300091,104,504,210046</t>
  </si>
  <si>
    <t>1117</t>
  </si>
  <si>
    <t>地狱龙城外</t>
  </si>
  <si>
    <t>1200-3</t>
  </si>
  <si>
    <t>202003,300091,104,504,210047</t>
  </si>
  <si>
    <t>1118</t>
  </si>
  <si>
    <t>地狱龙城</t>
  </si>
  <si>
    <t>1200-4</t>
  </si>
  <si>
    <t>202003,300091,104,504,210048</t>
  </si>
  <si>
    <t>1119</t>
  </si>
  <si>
    <t>地狱圣域</t>
  </si>
  <si>
    <t>1200-5</t>
  </si>
  <si>
    <t>202003,300091,104,504,210049</t>
  </si>
  <si>
    <t>1120</t>
  </si>
  <si>
    <t>地狱棺材</t>
  </si>
  <si>
    <t>1250-1</t>
  </si>
  <si>
    <t>202004,300091,104,504,210050</t>
  </si>
  <si>
    <t>1121</t>
  </si>
  <si>
    <t>地狱一线天</t>
  </si>
  <si>
    <t>1250-2</t>
  </si>
  <si>
    <t>202004,300091,104,504,210051</t>
  </si>
  <si>
    <t>1122</t>
  </si>
  <si>
    <t>地狱石墓</t>
  </si>
  <si>
    <t>1250-3</t>
  </si>
  <si>
    <t>202004,300091,104,504,210052</t>
  </si>
  <si>
    <t>1123</t>
  </si>
  <si>
    <t>地狱猪洞</t>
  </si>
  <si>
    <t>1250-4</t>
  </si>
  <si>
    <t>202004,300091,104,504,210053</t>
  </si>
  <si>
    <t>1124</t>
  </si>
  <si>
    <t>地狱桃源</t>
  </si>
  <si>
    <t>1250-5</t>
  </si>
  <si>
    <t>202004,300091,104,504,210054</t>
  </si>
  <si>
    <t>1125</t>
  </si>
  <si>
    <t>地狱沃玛禁地</t>
  </si>
  <si>
    <t>1300-1</t>
  </si>
  <si>
    <t>地狱宝甲</t>
  </si>
  <si>
    <t>202005,300091,104,504,210055</t>
  </si>
  <si>
    <t>1126</t>
  </si>
  <si>
    <t>地狱沃玛大殿</t>
  </si>
  <si>
    <t>1300-2</t>
  </si>
  <si>
    <t>地狱号角</t>
  </si>
  <si>
    <t>202005,300091,104,504,210056</t>
  </si>
  <si>
    <t>1127</t>
  </si>
  <si>
    <t>地狱祖玛禁地</t>
  </si>
  <si>
    <t>1300-3</t>
  </si>
  <si>
    <t>地狱雕像</t>
  </si>
  <si>
    <t>202005,300091,104,504,210057</t>
  </si>
  <si>
    <t>1128</t>
  </si>
  <si>
    <t>地狱祖玛大殿</t>
  </si>
  <si>
    <t>1300-4</t>
  </si>
  <si>
    <t>地狱神像</t>
  </si>
  <si>
    <t>202005,300091,104,504,210058</t>
  </si>
  <si>
    <t>1129</t>
  </si>
  <si>
    <t>地狱封魔殿</t>
  </si>
  <si>
    <t>1300-5</t>
  </si>
  <si>
    <t>地狱獠牙</t>
  </si>
  <si>
    <t>202005,300091,104,504,210059</t>
  </si>
  <si>
    <t>1130</t>
  </si>
  <si>
    <t>地狱烈焰</t>
  </si>
  <si>
    <t>1350-1</t>
  </si>
  <si>
    <t>地狱树心</t>
  </si>
  <si>
    <t>202006,300091,104,504,210060</t>
  </si>
  <si>
    <t>1131</t>
  </si>
  <si>
    <t>地狱封魔</t>
  </si>
  <si>
    <t>1350-2</t>
  </si>
  <si>
    <t>地狱魔心</t>
  </si>
  <si>
    <t>202006,300091,104,504,210061</t>
  </si>
  <si>
    <t>1132</t>
  </si>
  <si>
    <t>地狱尸魔</t>
  </si>
  <si>
    <t>1350-3</t>
  </si>
  <si>
    <t>地狱尸心</t>
  </si>
  <si>
    <t>202006,300091,104,504,210062</t>
  </si>
  <si>
    <t>1133</t>
  </si>
  <si>
    <t>地狱骨魔</t>
  </si>
  <si>
    <t>1350-4</t>
  </si>
  <si>
    <t>地狱法杖</t>
  </si>
  <si>
    <t>202006,300091,104,504,210063</t>
  </si>
  <si>
    <t>1134</t>
  </si>
  <si>
    <t>地狱牛魔</t>
  </si>
  <si>
    <t>1350-5</t>
  </si>
  <si>
    <t>地狱权杖</t>
  </si>
  <si>
    <t>202006,300091,104,504,210064</t>
  </si>
  <si>
    <t>1135</t>
  </si>
  <si>
    <t>地狱峡谷</t>
  </si>
  <si>
    <t>1400-1</t>
  </si>
  <si>
    <t>地狱战锤</t>
  </si>
  <si>
    <t>202007,300091,104,504,210065</t>
  </si>
  <si>
    <t>1136</t>
  </si>
  <si>
    <t>地狱祭坛</t>
  </si>
  <si>
    <t>1400-2</t>
  </si>
  <si>
    <t>地狱血核</t>
  </si>
  <si>
    <t>202007,300091,104,504,210066</t>
  </si>
  <si>
    <t>1137</t>
  </si>
  <si>
    <t>地狱魔巢</t>
  </si>
  <si>
    <t>1400-3</t>
  </si>
  <si>
    <t>地狱魔核</t>
  </si>
  <si>
    <t>202007,300091,104,504,210067</t>
  </si>
  <si>
    <t>1138</t>
  </si>
  <si>
    <t>地狱魔龙</t>
  </si>
  <si>
    <t>1400-4</t>
  </si>
  <si>
    <t>地狱龙甲</t>
  </si>
  <si>
    <t>202007,300091,104,504,210068</t>
  </si>
  <si>
    <t>1139</t>
  </si>
  <si>
    <t>地狱火龙</t>
  </si>
  <si>
    <t>1400-5</t>
  </si>
  <si>
    <t>地狱龙爪</t>
  </si>
  <si>
    <t>202007,300091,104,504,210069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</si>
</sst>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  <xf numFmtId="0" fontId="1" fillId="0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5"/>
  <sheetViews>
    <sheetView tabSelected="1" workbookViewId="0">
      <pane xSplit="4" ySplit="5" topLeftCell="E109" activePane="bottomRight" state="frozen"/>
      <selection/>
      <selection pane="topRight"/>
      <selection pane="bottomLeft"/>
      <selection pane="bottomRight" activeCell="A122" sqref="A122"/>
    </sheetView>
  </sheetViews>
  <sheetFormatPr defaultColWidth="9" defaultRowHeight="18" customHeight="1"/>
  <cols>
    <col min="1" max="1" width="7.25" style="1" customWidth="1"/>
    <col min="2" max="2" width="7.5" style="1" customWidth="1"/>
    <col min="3" max="3" width="4.375" style="1" customWidth="1"/>
    <col min="4" max="4" width="10.375" style="1" customWidth="1"/>
    <col min="5" max="5" width="4.75" style="1" customWidth="1"/>
    <col min="6" max="6" width="4.875" style="1" customWidth="1"/>
    <col min="7" max="7" width="10.75" style="1" customWidth="1"/>
    <col min="8" max="8" width="13.375" style="1" customWidth="1"/>
    <col min="9" max="9" width="8.125" style="1" customWidth="1"/>
    <col min="10" max="10" width="65.375" style="1" customWidth="1"/>
    <col min="11" max="11" width="50.375" style="1" customWidth="1"/>
    <col min="12" max="12" width="6" style="3" customWidth="1"/>
    <col min="13" max="13" width="45.25" style="1" customWidth="1"/>
    <col min="14" max="16384" width="9" style="1"/>
  </cols>
  <sheetData>
    <row r="3" customHeight="1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  <c r="M3" s="4"/>
    </row>
    <row r="4" customHeight="1" spans="3:13">
      <c r="C4" s="4" t="s">
        <v>10</v>
      </c>
      <c r="D4" s="4" t="s">
        <v>1</v>
      </c>
      <c r="E4" s="4" t="s">
        <v>2</v>
      </c>
      <c r="F4" s="4" t="s">
        <v>3</v>
      </c>
      <c r="G4" s="4" t="s">
        <v>11</v>
      </c>
      <c r="H4" s="4" t="s">
        <v>5</v>
      </c>
      <c r="I4" s="4" t="s">
        <v>6</v>
      </c>
      <c r="J4" s="4" t="s">
        <v>12</v>
      </c>
      <c r="K4" s="4" t="s">
        <v>8</v>
      </c>
      <c r="L4" s="5" t="s">
        <v>13</v>
      </c>
      <c r="M4" s="4"/>
    </row>
    <row r="5" customHeight="1" spans="3:13">
      <c r="C5" s="4" t="s">
        <v>14</v>
      </c>
      <c r="D5" s="4" t="s">
        <v>15</v>
      </c>
      <c r="E5" s="4" t="s">
        <v>14</v>
      </c>
      <c r="F5" s="4" t="s">
        <v>14</v>
      </c>
      <c r="G5" s="4" t="s">
        <v>15</v>
      </c>
      <c r="H5" s="4" t="s">
        <v>15</v>
      </c>
      <c r="I5" s="4" t="s">
        <v>14</v>
      </c>
      <c r="J5" s="4" t="s">
        <v>16</v>
      </c>
      <c r="K5" s="4" t="s">
        <v>16</v>
      </c>
      <c r="L5" s="5" t="s">
        <v>14</v>
      </c>
      <c r="M5" s="4"/>
    </row>
    <row r="6" customHeight="1" spans="3:12">
      <c r="C6" s="1" t="s">
        <v>17</v>
      </c>
      <c r="D6" s="1" t="s">
        <v>18</v>
      </c>
      <c r="E6" s="1">
        <v>1</v>
      </c>
      <c r="F6" s="1">
        <v>1</v>
      </c>
      <c r="G6" s="1" t="s">
        <v>19</v>
      </c>
      <c r="I6" s="1" t="s">
        <v>19</v>
      </c>
      <c r="J6" s="1" t="s">
        <v>20</v>
      </c>
      <c r="K6" s="1" t="s">
        <v>21</v>
      </c>
      <c r="L6" s="1" t="s">
        <v>22</v>
      </c>
    </row>
    <row r="7" customHeight="1" spans="3:12">
      <c r="C7" s="1" t="s">
        <v>23</v>
      </c>
      <c r="D7" s="1" t="s">
        <v>24</v>
      </c>
      <c r="E7" s="1">
        <v>1</v>
      </c>
      <c r="F7" s="1">
        <v>1</v>
      </c>
      <c r="G7" s="1" t="s">
        <v>25</v>
      </c>
      <c r="H7" s="1" t="s">
        <v>26</v>
      </c>
      <c r="I7" s="1" t="s">
        <v>25</v>
      </c>
      <c r="J7" s="1" t="s">
        <v>27</v>
      </c>
      <c r="K7" s="1" t="s">
        <v>28</v>
      </c>
      <c r="L7" s="1" t="s">
        <v>29</v>
      </c>
    </row>
    <row r="8" customHeight="1" spans="3:12">
      <c r="C8" s="1" t="s">
        <v>30</v>
      </c>
      <c r="D8" s="1" t="s">
        <v>31</v>
      </c>
      <c r="E8" s="1">
        <v>1</v>
      </c>
      <c r="F8" s="1">
        <v>1</v>
      </c>
      <c r="G8" s="1" t="s">
        <v>32</v>
      </c>
      <c r="I8" s="1" t="s">
        <v>32</v>
      </c>
      <c r="J8" s="1" t="s">
        <v>33</v>
      </c>
      <c r="K8" s="1" t="s">
        <v>28</v>
      </c>
      <c r="L8" s="1" t="s">
        <v>34</v>
      </c>
    </row>
    <row r="9" customHeight="1" spans="3:12">
      <c r="C9" s="1" t="s">
        <v>35</v>
      </c>
      <c r="D9" s="1" t="s">
        <v>36</v>
      </c>
      <c r="E9" s="1">
        <v>1</v>
      </c>
      <c r="F9" s="1">
        <v>1</v>
      </c>
      <c r="G9" s="1" t="s">
        <v>37</v>
      </c>
      <c r="H9" s="1" t="s">
        <v>38</v>
      </c>
      <c r="I9" s="1" t="s">
        <v>37</v>
      </c>
      <c r="J9" s="1" t="s">
        <v>39</v>
      </c>
      <c r="K9" s="1" t="s">
        <v>40</v>
      </c>
      <c r="L9" s="1" t="s">
        <v>41</v>
      </c>
    </row>
    <row r="10" customHeight="1" spans="3:12">
      <c r="C10" s="1" t="s">
        <v>42</v>
      </c>
      <c r="D10" s="1" t="s">
        <v>43</v>
      </c>
      <c r="E10" s="1">
        <v>1</v>
      </c>
      <c r="F10" s="1">
        <v>1</v>
      </c>
      <c r="G10" s="1" t="s">
        <v>44</v>
      </c>
      <c r="I10" s="1" t="s">
        <v>44</v>
      </c>
      <c r="J10" s="1" t="s">
        <v>45</v>
      </c>
      <c r="K10" s="1" t="s">
        <v>40</v>
      </c>
      <c r="L10" s="1" t="s">
        <v>46</v>
      </c>
    </row>
    <row r="11" customHeight="1" spans="3:12">
      <c r="C11" s="1" t="s">
        <v>47</v>
      </c>
      <c r="D11" s="1" t="s">
        <v>48</v>
      </c>
      <c r="E11" s="1">
        <v>1</v>
      </c>
      <c r="F11" s="1">
        <v>1</v>
      </c>
      <c r="G11" s="1" t="s">
        <v>49</v>
      </c>
      <c r="I11" s="1" t="s">
        <v>49</v>
      </c>
      <c r="J11" s="1" t="s">
        <v>50</v>
      </c>
      <c r="K11" s="1" t="s">
        <v>40</v>
      </c>
      <c r="L11" s="1" t="s">
        <v>51</v>
      </c>
    </row>
    <row r="12" customHeight="1" spans="3:12">
      <c r="C12" s="1" t="s">
        <v>52</v>
      </c>
      <c r="D12" s="1" t="s">
        <v>53</v>
      </c>
      <c r="E12" s="1">
        <v>1</v>
      </c>
      <c r="F12" s="1">
        <v>1</v>
      </c>
      <c r="G12" s="1" t="s">
        <v>54</v>
      </c>
      <c r="H12" s="1" t="s">
        <v>55</v>
      </c>
      <c r="I12" s="1" t="s">
        <v>54</v>
      </c>
      <c r="J12" s="1" t="s">
        <v>56</v>
      </c>
      <c r="K12" s="1" t="s">
        <v>57</v>
      </c>
      <c r="L12" s="1" t="s">
        <v>58</v>
      </c>
    </row>
    <row r="13" customHeight="1" spans="3:12">
      <c r="C13" s="1" t="s">
        <v>59</v>
      </c>
      <c r="D13" s="1" t="s">
        <v>60</v>
      </c>
      <c r="E13" s="1">
        <v>1</v>
      </c>
      <c r="F13" s="1">
        <v>1</v>
      </c>
      <c r="G13" s="1" t="s">
        <v>61</v>
      </c>
      <c r="I13" s="1" t="s">
        <v>61</v>
      </c>
      <c r="J13" s="1" t="s">
        <v>62</v>
      </c>
      <c r="K13" s="1" t="s">
        <v>57</v>
      </c>
      <c r="L13" s="1" t="s">
        <v>63</v>
      </c>
    </row>
    <row r="14" customHeight="1" spans="3:12">
      <c r="C14" s="1" t="s">
        <v>64</v>
      </c>
      <c r="D14" s="1" t="s">
        <v>65</v>
      </c>
      <c r="E14" s="1">
        <v>1</v>
      </c>
      <c r="F14" s="1">
        <v>1</v>
      </c>
      <c r="G14" s="1" t="s">
        <v>66</v>
      </c>
      <c r="I14" s="1" t="s">
        <v>66</v>
      </c>
      <c r="J14" s="1" t="s">
        <v>67</v>
      </c>
      <c r="K14" s="1" t="s">
        <v>57</v>
      </c>
      <c r="L14" s="1" t="s">
        <v>68</v>
      </c>
    </row>
    <row r="15" customHeight="1" spans="3:12">
      <c r="C15" s="1" t="s">
        <v>69</v>
      </c>
      <c r="D15" s="1" t="s">
        <v>70</v>
      </c>
      <c r="E15" s="1">
        <v>1</v>
      </c>
      <c r="F15" s="1">
        <v>1</v>
      </c>
      <c r="G15" s="1" t="s">
        <v>71</v>
      </c>
      <c r="I15" s="1" t="s">
        <v>71</v>
      </c>
      <c r="J15" s="1" t="s">
        <v>72</v>
      </c>
      <c r="K15" s="1" t="s">
        <v>57</v>
      </c>
      <c r="L15" s="1" t="s">
        <v>73</v>
      </c>
    </row>
    <row r="16" customHeight="1" spans="3:12">
      <c r="C16" s="1" t="s">
        <v>74</v>
      </c>
      <c r="D16" s="1" t="s">
        <v>75</v>
      </c>
      <c r="E16" s="1">
        <v>1</v>
      </c>
      <c r="F16" s="1">
        <v>1</v>
      </c>
      <c r="G16" s="1" t="s">
        <v>76</v>
      </c>
      <c r="H16" s="1" t="s">
        <v>77</v>
      </c>
      <c r="I16" s="1" t="s">
        <v>76</v>
      </c>
      <c r="J16" s="1" t="s">
        <v>78</v>
      </c>
      <c r="K16" s="1" t="s">
        <v>79</v>
      </c>
      <c r="L16" s="1" t="s">
        <v>80</v>
      </c>
    </row>
    <row r="17" customHeight="1" spans="3:12">
      <c r="C17" s="1" t="s">
        <v>81</v>
      </c>
      <c r="D17" s="1" t="s">
        <v>82</v>
      </c>
      <c r="E17" s="1">
        <v>1</v>
      </c>
      <c r="F17" s="1">
        <v>1</v>
      </c>
      <c r="G17" s="1" t="s">
        <v>83</v>
      </c>
      <c r="I17" s="1" t="s">
        <v>83</v>
      </c>
      <c r="J17" s="1" t="s">
        <v>84</v>
      </c>
      <c r="K17" s="1" t="s">
        <v>79</v>
      </c>
      <c r="L17" s="1" t="s">
        <v>85</v>
      </c>
    </row>
    <row r="18" customHeight="1" spans="3:12">
      <c r="C18" s="1" t="s">
        <v>86</v>
      </c>
      <c r="D18" s="1" t="s">
        <v>87</v>
      </c>
      <c r="E18" s="1">
        <v>1</v>
      </c>
      <c r="F18" s="1">
        <v>1</v>
      </c>
      <c r="G18" s="1" t="s">
        <v>88</v>
      </c>
      <c r="I18" s="1" t="s">
        <v>88</v>
      </c>
      <c r="J18" s="1" t="s">
        <v>89</v>
      </c>
      <c r="K18" s="1" t="s">
        <v>79</v>
      </c>
      <c r="L18" s="1" t="s">
        <v>90</v>
      </c>
    </row>
    <row r="19" customHeight="1" spans="3:12">
      <c r="C19" s="1" t="s">
        <v>91</v>
      </c>
      <c r="D19" s="1" t="s">
        <v>92</v>
      </c>
      <c r="E19" s="1">
        <v>1</v>
      </c>
      <c r="F19" s="1">
        <v>1</v>
      </c>
      <c r="G19" s="1" t="s">
        <v>93</v>
      </c>
      <c r="I19" s="1" t="s">
        <v>93</v>
      </c>
      <c r="J19" s="1" t="s">
        <v>94</v>
      </c>
      <c r="K19" s="1" t="s">
        <v>79</v>
      </c>
      <c r="L19" s="1" t="s">
        <v>95</v>
      </c>
    </row>
    <row r="20" customHeight="1" spans="3:12">
      <c r="C20" s="1" t="s">
        <v>96</v>
      </c>
      <c r="D20" s="1" t="s">
        <v>97</v>
      </c>
      <c r="E20" s="1">
        <v>1</v>
      </c>
      <c r="F20" s="1">
        <v>1</v>
      </c>
      <c r="G20" s="1" t="s">
        <v>98</v>
      </c>
      <c r="H20" s="1" t="s">
        <v>99</v>
      </c>
      <c r="I20" s="1" t="s">
        <v>98</v>
      </c>
      <c r="J20" s="1" t="s">
        <v>100</v>
      </c>
      <c r="K20" s="1" t="s">
        <v>101</v>
      </c>
      <c r="L20" s="1" t="s">
        <v>102</v>
      </c>
    </row>
    <row r="21" customHeight="1" spans="3:12">
      <c r="C21" s="1" t="s">
        <v>103</v>
      </c>
      <c r="D21" s="1" t="s">
        <v>104</v>
      </c>
      <c r="E21" s="1">
        <v>1</v>
      </c>
      <c r="F21" s="1">
        <v>1</v>
      </c>
      <c r="G21" s="1" t="s">
        <v>105</v>
      </c>
      <c r="I21" s="1" t="s">
        <v>105</v>
      </c>
      <c r="J21" s="1" t="s">
        <v>106</v>
      </c>
      <c r="K21" s="1" t="s">
        <v>101</v>
      </c>
      <c r="L21" s="1" t="s">
        <v>107</v>
      </c>
    </row>
    <row r="22" customHeight="1" spans="3:12">
      <c r="C22" s="1" t="s">
        <v>108</v>
      </c>
      <c r="D22" s="1" t="s">
        <v>109</v>
      </c>
      <c r="E22" s="1">
        <v>1</v>
      </c>
      <c r="F22" s="1">
        <v>1</v>
      </c>
      <c r="G22" s="1" t="s">
        <v>110</v>
      </c>
      <c r="I22" s="1" t="s">
        <v>110</v>
      </c>
      <c r="J22" s="1" t="s">
        <v>111</v>
      </c>
      <c r="K22" s="1" t="s">
        <v>101</v>
      </c>
      <c r="L22" s="1" t="s">
        <v>112</v>
      </c>
    </row>
    <row r="23" customHeight="1" spans="3:12">
      <c r="C23" s="1" t="s">
        <v>113</v>
      </c>
      <c r="D23" s="1" t="s">
        <v>114</v>
      </c>
      <c r="E23" s="1">
        <v>1</v>
      </c>
      <c r="F23" s="1">
        <v>1</v>
      </c>
      <c r="G23" s="1" t="s">
        <v>115</v>
      </c>
      <c r="I23" s="1" t="s">
        <v>115</v>
      </c>
      <c r="J23" s="1" t="s">
        <v>116</v>
      </c>
      <c r="K23" s="1" t="s">
        <v>101</v>
      </c>
      <c r="L23" s="1" t="s">
        <v>117</v>
      </c>
    </row>
    <row r="24" customHeight="1" spans="3:12">
      <c r="C24" s="1" t="s">
        <v>118</v>
      </c>
      <c r="D24" s="1" t="s">
        <v>119</v>
      </c>
      <c r="E24" s="1">
        <v>1</v>
      </c>
      <c r="F24" s="1">
        <v>1</v>
      </c>
      <c r="G24" s="1" t="s">
        <v>120</v>
      </c>
      <c r="I24" s="1" t="s">
        <v>120</v>
      </c>
      <c r="J24" s="1" t="s">
        <v>121</v>
      </c>
      <c r="K24" s="1" t="s">
        <v>101</v>
      </c>
      <c r="L24" s="1" t="s">
        <v>122</v>
      </c>
    </row>
    <row r="25" customHeight="1" spans="3:12">
      <c r="C25" s="1" t="s">
        <v>123</v>
      </c>
      <c r="D25" s="1" t="s">
        <v>124</v>
      </c>
      <c r="E25" s="1">
        <v>1</v>
      </c>
      <c r="F25" s="1">
        <v>1</v>
      </c>
      <c r="G25" s="1" t="s">
        <v>125</v>
      </c>
      <c r="I25" s="1" t="s">
        <v>125</v>
      </c>
      <c r="J25" s="1" t="s">
        <v>126</v>
      </c>
      <c r="K25" s="1" t="s">
        <v>101</v>
      </c>
      <c r="L25" s="1" t="s">
        <v>127</v>
      </c>
    </row>
    <row r="26" customHeight="1" spans="3:12">
      <c r="C26" s="1" t="s">
        <v>128</v>
      </c>
      <c r="D26" s="1" t="s">
        <v>129</v>
      </c>
      <c r="E26" s="1">
        <v>1</v>
      </c>
      <c r="F26" s="1">
        <v>1</v>
      </c>
      <c r="G26" s="1" t="s">
        <v>130</v>
      </c>
      <c r="H26" s="1" t="s">
        <v>131</v>
      </c>
      <c r="I26" s="1" t="s">
        <v>130</v>
      </c>
      <c r="J26" s="1" t="s">
        <v>132</v>
      </c>
      <c r="K26" s="1" t="s">
        <v>133</v>
      </c>
      <c r="L26" s="1" t="s">
        <v>134</v>
      </c>
    </row>
    <row r="27" customHeight="1" spans="3:12">
      <c r="C27" s="1" t="s">
        <v>135</v>
      </c>
      <c r="D27" s="1" t="s">
        <v>136</v>
      </c>
      <c r="E27" s="1">
        <v>1</v>
      </c>
      <c r="F27" s="1">
        <v>1</v>
      </c>
      <c r="G27" s="1" t="s">
        <v>137</v>
      </c>
      <c r="I27" s="1" t="s">
        <v>137</v>
      </c>
      <c r="J27" s="1" t="s">
        <v>138</v>
      </c>
      <c r="K27" s="1" t="s">
        <v>133</v>
      </c>
      <c r="L27" s="1" t="s">
        <v>139</v>
      </c>
    </row>
    <row r="28" customHeight="1" spans="3:12">
      <c r="C28" s="1" t="s">
        <v>140</v>
      </c>
      <c r="D28" s="1" t="s">
        <v>141</v>
      </c>
      <c r="E28" s="1">
        <v>1</v>
      </c>
      <c r="F28" s="1">
        <v>1</v>
      </c>
      <c r="G28" s="1" t="s">
        <v>142</v>
      </c>
      <c r="I28" s="1" t="s">
        <v>142</v>
      </c>
      <c r="J28" s="1" t="s">
        <v>143</v>
      </c>
      <c r="K28" s="1" t="s">
        <v>133</v>
      </c>
      <c r="L28" s="1" t="s">
        <v>144</v>
      </c>
    </row>
    <row r="29" customHeight="1" spans="3:12">
      <c r="C29" s="1" t="s">
        <v>145</v>
      </c>
      <c r="D29" s="1" t="s">
        <v>146</v>
      </c>
      <c r="E29" s="1">
        <v>1</v>
      </c>
      <c r="F29" s="1">
        <v>1</v>
      </c>
      <c r="G29" s="1" t="s">
        <v>147</v>
      </c>
      <c r="I29" s="1" t="s">
        <v>147</v>
      </c>
      <c r="J29" s="1" t="s">
        <v>148</v>
      </c>
      <c r="K29" s="1" t="s">
        <v>133</v>
      </c>
      <c r="L29" s="1" t="s">
        <v>149</v>
      </c>
    </row>
    <row r="30" customHeight="1" spans="3:12">
      <c r="C30" s="1" t="s">
        <v>150</v>
      </c>
      <c r="D30" s="1" t="s">
        <v>151</v>
      </c>
      <c r="E30" s="1">
        <v>1</v>
      </c>
      <c r="F30" s="1">
        <v>1</v>
      </c>
      <c r="G30" s="1" t="s">
        <v>152</v>
      </c>
      <c r="I30" s="1" t="s">
        <v>152</v>
      </c>
      <c r="J30" s="1" t="s">
        <v>153</v>
      </c>
      <c r="K30" s="1" t="s">
        <v>133</v>
      </c>
      <c r="L30" s="1" t="s">
        <v>154</v>
      </c>
    </row>
    <row r="31" customHeight="1" spans="3:12">
      <c r="C31" s="1" t="s">
        <v>155</v>
      </c>
      <c r="D31" s="1" t="s">
        <v>156</v>
      </c>
      <c r="E31" s="1">
        <v>1</v>
      </c>
      <c r="F31" s="1">
        <v>1</v>
      </c>
      <c r="G31" s="1" t="s">
        <v>157</v>
      </c>
      <c r="I31" s="1" t="s">
        <v>157</v>
      </c>
      <c r="J31" s="1" t="s">
        <v>158</v>
      </c>
      <c r="K31" s="1" t="s">
        <v>133</v>
      </c>
      <c r="L31" s="1" t="s">
        <v>159</v>
      </c>
    </row>
    <row r="32" customHeight="1" spans="3:12">
      <c r="C32" s="1" t="s">
        <v>160</v>
      </c>
      <c r="D32" s="1" t="s">
        <v>151</v>
      </c>
      <c r="E32" s="1">
        <v>1</v>
      </c>
      <c r="F32" s="1">
        <v>1</v>
      </c>
      <c r="G32" s="1" t="s">
        <v>161</v>
      </c>
      <c r="I32" s="1" t="s">
        <v>161</v>
      </c>
      <c r="J32" s="1" t="s">
        <v>162</v>
      </c>
      <c r="K32" s="1" t="s">
        <v>133</v>
      </c>
      <c r="L32" s="1" t="s">
        <v>163</v>
      </c>
    </row>
    <row r="33" customHeight="1" spans="3:12">
      <c r="C33" s="1" t="s">
        <v>164</v>
      </c>
      <c r="D33" s="1" t="s">
        <v>165</v>
      </c>
      <c r="E33" s="1">
        <v>1</v>
      </c>
      <c r="F33" s="1">
        <v>1</v>
      </c>
      <c r="G33" s="1" t="s">
        <v>166</v>
      </c>
      <c r="I33" s="1" t="s">
        <v>166</v>
      </c>
      <c r="J33" s="1" t="s">
        <v>167</v>
      </c>
      <c r="K33" s="1" t="s">
        <v>133</v>
      </c>
      <c r="L33" s="1" t="s">
        <v>168</v>
      </c>
    </row>
    <row r="34" customHeight="1" spans="3:12">
      <c r="C34" s="1" t="s">
        <v>169</v>
      </c>
      <c r="D34" s="1" t="s">
        <v>170</v>
      </c>
      <c r="E34" s="1">
        <v>1</v>
      </c>
      <c r="F34" s="1">
        <v>1</v>
      </c>
      <c r="G34" s="1" t="s">
        <v>171</v>
      </c>
      <c r="I34" s="1" t="s">
        <v>171</v>
      </c>
      <c r="J34" s="1" t="s">
        <v>172</v>
      </c>
      <c r="K34" s="1" t="s">
        <v>133</v>
      </c>
      <c r="L34" s="1" t="s">
        <v>173</v>
      </c>
    </row>
    <row r="35" customHeight="1" spans="3:12">
      <c r="C35" s="1" t="s">
        <v>174</v>
      </c>
      <c r="D35" s="1" t="s">
        <v>175</v>
      </c>
      <c r="E35" s="1">
        <v>1</v>
      </c>
      <c r="F35" s="1">
        <v>1</v>
      </c>
      <c r="G35" s="1" t="s">
        <v>176</v>
      </c>
      <c r="I35" s="1" t="s">
        <v>176</v>
      </c>
      <c r="J35" s="1" t="s">
        <v>177</v>
      </c>
      <c r="K35" s="1" t="s">
        <v>133</v>
      </c>
      <c r="L35" s="1" t="s">
        <v>178</v>
      </c>
    </row>
    <row r="36" customHeight="1" spans="3:12">
      <c r="C36" s="1" t="s">
        <v>179</v>
      </c>
      <c r="D36" s="1" t="s">
        <v>180</v>
      </c>
      <c r="E36" s="1">
        <v>1</v>
      </c>
      <c r="F36" s="1">
        <v>1</v>
      </c>
      <c r="G36" s="1" t="s">
        <v>181</v>
      </c>
      <c r="I36" s="1" t="s">
        <v>181</v>
      </c>
      <c r="J36" s="1" t="s">
        <v>182</v>
      </c>
      <c r="K36" s="1" t="s">
        <v>133</v>
      </c>
      <c r="L36" s="1" t="s">
        <v>183</v>
      </c>
    </row>
    <row r="37" customHeight="1" spans="3:12">
      <c r="C37" s="1" t="s">
        <v>184</v>
      </c>
      <c r="D37" s="1" t="s">
        <v>185</v>
      </c>
      <c r="E37" s="1">
        <v>1</v>
      </c>
      <c r="F37" s="1">
        <v>1</v>
      </c>
      <c r="G37" s="1" t="s">
        <v>186</v>
      </c>
      <c r="I37" s="1" t="s">
        <v>186</v>
      </c>
      <c r="J37" s="1" t="s">
        <v>187</v>
      </c>
      <c r="K37" s="1" t="s">
        <v>133</v>
      </c>
      <c r="L37" s="1" t="s">
        <v>188</v>
      </c>
    </row>
    <row r="38" customHeight="1" spans="3:12">
      <c r="C38" s="1" t="s">
        <v>189</v>
      </c>
      <c r="D38" s="1" t="s">
        <v>190</v>
      </c>
      <c r="E38" s="1">
        <v>1</v>
      </c>
      <c r="F38" s="1">
        <v>1</v>
      </c>
      <c r="G38" s="1" t="s">
        <v>191</v>
      </c>
      <c r="I38" s="1" t="s">
        <v>191</v>
      </c>
      <c r="J38" s="1" t="s">
        <v>192</v>
      </c>
      <c r="K38" s="1" t="s">
        <v>133</v>
      </c>
      <c r="L38" s="1" t="s">
        <v>193</v>
      </c>
    </row>
    <row r="39" customHeight="1" spans="3:12">
      <c r="C39" s="1" t="s">
        <v>194</v>
      </c>
      <c r="D39" s="1" t="s">
        <v>195</v>
      </c>
      <c r="E39" s="1">
        <v>1</v>
      </c>
      <c r="F39" s="1">
        <v>1</v>
      </c>
      <c r="G39" s="1" t="s">
        <v>196</v>
      </c>
      <c r="I39" s="1" t="s">
        <v>196</v>
      </c>
      <c r="J39" s="1" t="s">
        <v>197</v>
      </c>
      <c r="K39" s="1" t="s">
        <v>133</v>
      </c>
      <c r="L39" s="1" t="s">
        <v>198</v>
      </c>
    </row>
    <row r="40" customHeight="1" spans="3:12">
      <c r="C40" s="1" t="s">
        <v>199</v>
      </c>
      <c r="D40" s="1" t="s">
        <v>200</v>
      </c>
      <c r="E40" s="1">
        <v>1</v>
      </c>
      <c r="F40" s="1">
        <v>1</v>
      </c>
      <c r="G40" s="1" t="s">
        <v>201</v>
      </c>
      <c r="I40" s="1" t="s">
        <v>201</v>
      </c>
      <c r="J40" s="1" t="s">
        <v>202</v>
      </c>
      <c r="K40" s="1" t="s">
        <v>133</v>
      </c>
      <c r="L40" s="1" t="s">
        <v>203</v>
      </c>
    </row>
    <row r="41" customHeight="1" spans="3:12">
      <c r="C41" s="1" t="s">
        <v>204</v>
      </c>
      <c r="D41" s="1" t="s">
        <v>205</v>
      </c>
      <c r="E41" s="1">
        <v>2</v>
      </c>
      <c r="F41" s="1">
        <v>2</v>
      </c>
      <c r="G41" s="1" t="s">
        <v>206</v>
      </c>
      <c r="H41" s="1" t="s">
        <v>207</v>
      </c>
      <c r="I41" s="1" t="s">
        <v>206</v>
      </c>
      <c r="J41" s="1" t="s">
        <v>208</v>
      </c>
      <c r="K41" s="1" t="s">
        <v>209</v>
      </c>
      <c r="L41" s="1" t="s">
        <v>210</v>
      </c>
    </row>
    <row r="42" customHeight="1" spans="3:12">
      <c r="C42" s="1" t="s">
        <v>211</v>
      </c>
      <c r="D42" s="1" t="s">
        <v>212</v>
      </c>
      <c r="E42" s="1">
        <v>2</v>
      </c>
      <c r="F42" s="1">
        <v>2</v>
      </c>
      <c r="G42" s="1" t="s">
        <v>213</v>
      </c>
      <c r="I42" s="1" t="s">
        <v>213</v>
      </c>
      <c r="J42" s="1" t="s">
        <v>214</v>
      </c>
      <c r="K42" s="1" t="s">
        <v>209</v>
      </c>
      <c r="L42" s="1" t="s">
        <v>215</v>
      </c>
    </row>
    <row r="43" customHeight="1" spans="3:12">
      <c r="C43" s="1" t="s">
        <v>216</v>
      </c>
      <c r="D43" s="1" t="s">
        <v>217</v>
      </c>
      <c r="E43" s="1">
        <v>2</v>
      </c>
      <c r="F43" s="1">
        <v>2</v>
      </c>
      <c r="G43" s="1" t="s">
        <v>218</v>
      </c>
      <c r="I43" s="1" t="s">
        <v>218</v>
      </c>
      <c r="J43" s="1" t="s">
        <v>219</v>
      </c>
      <c r="K43" s="1" t="s">
        <v>209</v>
      </c>
      <c r="L43" s="1" t="s">
        <v>220</v>
      </c>
    </row>
    <row r="44" customHeight="1" spans="3:12">
      <c r="C44" s="1" t="s">
        <v>221</v>
      </c>
      <c r="D44" s="1" t="s">
        <v>222</v>
      </c>
      <c r="E44" s="1">
        <v>2</v>
      </c>
      <c r="F44" s="1">
        <v>2</v>
      </c>
      <c r="G44" s="1" t="s">
        <v>223</v>
      </c>
      <c r="I44" s="1" t="s">
        <v>223</v>
      </c>
      <c r="J44" s="1" t="s">
        <v>224</v>
      </c>
      <c r="K44" s="1" t="s">
        <v>209</v>
      </c>
      <c r="L44" s="1" t="s">
        <v>225</v>
      </c>
    </row>
    <row r="45" customHeight="1" spans="3:12">
      <c r="C45" s="1" t="s">
        <v>226</v>
      </c>
      <c r="D45" s="1" t="s">
        <v>227</v>
      </c>
      <c r="E45" s="1">
        <v>2</v>
      </c>
      <c r="F45" s="1">
        <v>2</v>
      </c>
      <c r="G45" s="1" t="s">
        <v>228</v>
      </c>
      <c r="I45" s="1" t="s">
        <v>228</v>
      </c>
      <c r="J45" s="1" t="s">
        <v>229</v>
      </c>
      <c r="K45" s="1" t="s">
        <v>209</v>
      </c>
      <c r="L45" s="1" t="s">
        <v>230</v>
      </c>
    </row>
    <row r="46" s="1" customFormat="1" customHeight="1" spans="3:12">
      <c r="C46" s="1" t="s">
        <v>231</v>
      </c>
      <c r="D46" s="1" t="s">
        <v>232</v>
      </c>
      <c r="E46" s="1">
        <v>2</v>
      </c>
      <c r="F46" s="1">
        <v>2</v>
      </c>
      <c r="G46" s="1" t="s">
        <v>233</v>
      </c>
      <c r="H46" s="1" t="s">
        <v>234</v>
      </c>
      <c r="I46" s="1" t="s">
        <v>233</v>
      </c>
      <c r="J46" s="6" t="s">
        <v>235</v>
      </c>
      <c r="K46" s="6" t="s">
        <v>236</v>
      </c>
      <c r="L46" s="1" t="s">
        <v>237</v>
      </c>
    </row>
    <row r="47" s="1" customFormat="1" customHeight="1" spans="3:12">
      <c r="C47" s="1" t="s">
        <v>238</v>
      </c>
      <c r="D47" s="1" t="s">
        <v>239</v>
      </c>
      <c r="E47" s="1">
        <v>2</v>
      </c>
      <c r="F47" s="1">
        <v>2</v>
      </c>
      <c r="G47" s="1" t="s">
        <v>240</v>
      </c>
      <c r="I47" s="1" t="s">
        <v>240</v>
      </c>
      <c r="J47" s="6" t="s">
        <v>241</v>
      </c>
      <c r="K47" s="6" t="s">
        <v>236</v>
      </c>
      <c r="L47" s="1" t="s">
        <v>242</v>
      </c>
    </row>
    <row r="48" s="1" customFormat="1" customHeight="1" spans="3:12">
      <c r="C48" s="1" t="s">
        <v>243</v>
      </c>
      <c r="D48" s="1" t="s">
        <v>244</v>
      </c>
      <c r="E48" s="1">
        <v>2</v>
      </c>
      <c r="F48" s="1">
        <v>2</v>
      </c>
      <c r="G48" s="1" t="s">
        <v>245</v>
      </c>
      <c r="I48" s="1" t="s">
        <v>245</v>
      </c>
      <c r="J48" s="6" t="s">
        <v>246</v>
      </c>
      <c r="K48" s="6" t="s">
        <v>236</v>
      </c>
      <c r="L48" s="1" t="s">
        <v>247</v>
      </c>
    </row>
    <row r="49" s="1" customFormat="1" customHeight="1" spans="3:12">
      <c r="C49" s="1" t="s">
        <v>248</v>
      </c>
      <c r="D49" s="1" t="s">
        <v>249</v>
      </c>
      <c r="E49" s="1">
        <v>2</v>
      </c>
      <c r="F49" s="1">
        <v>2</v>
      </c>
      <c r="G49" s="1" t="s">
        <v>250</v>
      </c>
      <c r="I49" s="1" t="s">
        <v>250</v>
      </c>
      <c r="J49" s="6" t="s">
        <v>251</v>
      </c>
      <c r="K49" s="6" t="s">
        <v>236</v>
      </c>
      <c r="L49" s="1" t="s">
        <v>252</v>
      </c>
    </row>
    <row r="50" s="1" customFormat="1" customHeight="1" spans="3:12">
      <c r="C50" s="1" t="s">
        <v>253</v>
      </c>
      <c r="D50" s="1" t="s">
        <v>254</v>
      </c>
      <c r="E50" s="1">
        <v>2</v>
      </c>
      <c r="F50" s="1">
        <v>2</v>
      </c>
      <c r="G50" s="1" t="s">
        <v>255</v>
      </c>
      <c r="I50" s="1" t="s">
        <v>255</v>
      </c>
      <c r="J50" s="6" t="s">
        <v>256</v>
      </c>
      <c r="K50" s="6" t="s">
        <v>236</v>
      </c>
      <c r="L50" s="1" t="s">
        <v>257</v>
      </c>
    </row>
    <row r="51" s="1" customFormat="1" customHeight="1" spans="3:12">
      <c r="C51" s="1" t="s">
        <v>258</v>
      </c>
      <c r="D51" s="1" t="s">
        <v>259</v>
      </c>
      <c r="E51" s="1">
        <v>2</v>
      </c>
      <c r="F51" s="1">
        <v>2</v>
      </c>
      <c r="G51" s="1" t="s">
        <v>260</v>
      </c>
      <c r="H51" s="1" t="s">
        <v>261</v>
      </c>
      <c r="I51" s="1" t="s">
        <v>260</v>
      </c>
      <c r="J51" s="6" t="s">
        <v>262</v>
      </c>
      <c r="K51" s="6" t="s">
        <v>263</v>
      </c>
      <c r="L51" s="1" t="s">
        <v>264</v>
      </c>
    </row>
    <row r="52" s="1" customFormat="1" customHeight="1" spans="3:12">
      <c r="C52" s="1" t="s">
        <v>265</v>
      </c>
      <c r="D52" s="1" t="s">
        <v>266</v>
      </c>
      <c r="E52" s="1">
        <v>2</v>
      </c>
      <c r="F52" s="1">
        <v>2</v>
      </c>
      <c r="G52" s="1" t="s">
        <v>267</v>
      </c>
      <c r="I52" s="1" t="s">
        <v>267</v>
      </c>
      <c r="J52" s="6" t="s">
        <v>268</v>
      </c>
      <c r="K52" s="6" t="s">
        <v>263</v>
      </c>
      <c r="L52" s="1" t="s">
        <v>269</v>
      </c>
    </row>
    <row r="53" s="1" customFormat="1" customHeight="1" spans="3:12">
      <c r="C53" s="1" t="s">
        <v>270</v>
      </c>
      <c r="D53" s="1" t="s">
        <v>271</v>
      </c>
      <c r="E53" s="1">
        <v>2</v>
      </c>
      <c r="F53" s="1">
        <v>2</v>
      </c>
      <c r="G53" s="1" t="s">
        <v>272</v>
      </c>
      <c r="I53" s="1" t="s">
        <v>272</v>
      </c>
      <c r="J53" s="6" t="s">
        <v>273</v>
      </c>
      <c r="K53" s="6" t="s">
        <v>263</v>
      </c>
      <c r="L53" s="1" t="s">
        <v>274</v>
      </c>
    </row>
    <row r="54" s="1" customFormat="1" customHeight="1" spans="3:12">
      <c r="C54" s="1" t="s">
        <v>275</v>
      </c>
      <c r="D54" s="1" t="s">
        <v>276</v>
      </c>
      <c r="E54" s="1">
        <v>2</v>
      </c>
      <c r="F54" s="1">
        <v>2</v>
      </c>
      <c r="G54" s="1" t="s">
        <v>277</v>
      </c>
      <c r="I54" s="1" t="s">
        <v>277</v>
      </c>
      <c r="J54" s="6" t="s">
        <v>278</v>
      </c>
      <c r="K54" s="6" t="s">
        <v>263</v>
      </c>
      <c r="L54" s="1" t="s">
        <v>279</v>
      </c>
    </row>
    <row r="55" s="1" customFormat="1" customHeight="1" spans="3:12">
      <c r="C55" s="1" t="s">
        <v>280</v>
      </c>
      <c r="D55" s="1" t="s">
        <v>281</v>
      </c>
      <c r="E55" s="1">
        <v>2</v>
      </c>
      <c r="F55" s="1">
        <v>2</v>
      </c>
      <c r="G55" s="1" t="s">
        <v>282</v>
      </c>
      <c r="I55" s="1" t="s">
        <v>282</v>
      </c>
      <c r="J55" s="6" t="s">
        <v>283</v>
      </c>
      <c r="K55" s="6" t="s">
        <v>263</v>
      </c>
      <c r="L55" s="1" t="s">
        <v>284</v>
      </c>
    </row>
    <row r="56" s="1" customFormat="1" customHeight="1" spans="3:12">
      <c r="C56" s="1" t="s">
        <v>285</v>
      </c>
      <c r="D56" s="1" t="s">
        <v>286</v>
      </c>
      <c r="E56" s="1">
        <v>2</v>
      </c>
      <c r="F56" s="1">
        <v>2</v>
      </c>
      <c r="G56" s="1" t="s">
        <v>287</v>
      </c>
      <c r="H56" s="1" t="s">
        <v>288</v>
      </c>
      <c r="I56" s="1" t="s">
        <v>287</v>
      </c>
      <c r="J56" s="6" t="s">
        <v>289</v>
      </c>
      <c r="K56" s="6" t="s">
        <v>290</v>
      </c>
      <c r="L56" s="1" t="s">
        <v>291</v>
      </c>
    </row>
    <row r="57" s="1" customFormat="1" customHeight="1" spans="3:12">
      <c r="C57" s="1" t="s">
        <v>292</v>
      </c>
      <c r="D57" s="1" t="s">
        <v>293</v>
      </c>
      <c r="E57" s="1">
        <v>2</v>
      </c>
      <c r="F57" s="1">
        <v>2</v>
      </c>
      <c r="G57" s="1" t="s">
        <v>294</v>
      </c>
      <c r="H57" s="1" t="s">
        <v>295</v>
      </c>
      <c r="I57" s="1" t="s">
        <v>294</v>
      </c>
      <c r="J57" s="6" t="s">
        <v>296</v>
      </c>
      <c r="K57" s="6" t="s">
        <v>290</v>
      </c>
      <c r="L57" s="1" t="s">
        <v>297</v>
      </c>
    </row>
    <row r="58" s="1" customFormat="1" customHeight="1" spans="3:12">
      <c r="C58" s="1" t="s">
        <v>298</v>
      </c>
      <c r="D58" s="1" t="s">
        <v>299</v>
      </c>
      <c r="E58" s="1">
        <v>2</v>
      </c>
      <c r="F58" s="1">
        <v>2</v>
      </c>
      <c r="G58" s="1" t="s">
        <v>300</v>
      </c>
      <c r="H58" s="1" t="s">
        <v>301</v>
      </c>
      <c r="I58" s="1" t="s">
        <v>300</v>
      </c>
      <c r="J58" s="6" t="s">
        <v>302</v>
      </c>
      <c r="K58" s="6" t="s">
        <v>290</v>
      </c>
      <c r="L58" s="1" t="s">
        <v>303</v>
      </c>
    </row>
    <row r="59" s="1" customFormat="1" customHeight="1" spans="3:12">
      <c r="C59" s="1" t="s">
        <v>304</v>
      </c>
      <c r="D59" s="1" t="s">
        <v>305</v>
      </c>
      <c r="E59" s="1">
        <v>2</v>
      </c>
      <c r="F59" s="1">
        <v>2</v>
      </c>
      <c r="G59" s="1" t="s">
        <v>306</v>
      </c>
      <c r="H59" s="1" t="s">
        <v>307</v>
      </c>
      <c r="I59" s="1" t="s">
        <v>306</v>
      </c>
      <c r="J59" s="6" t="s">
        <v>308</v>
      </c>
      <c r="K59" s="6" t="s">
        <v>290</v>
      </c>
      <c r="L59" s="1" t="s">
        <v>309</v>
      </c>
    </row>
    <row r="60" s="1" customFormat="1" customHeight="1" spans="3:12">
      <c r="C60" s="1" t="s">
        <v>310</v>
      </c>
      <c r="D60" s="1" t="s">
        <v>311</v>
      </c>
      <c r="E60" s="1">
        <v>2</v>
      </c>
      <c r="F60" s="1">
        <v>2</v>
      </c>
      <c r="G60" s="1" t="s">
        <v>312</v>
      </c>
      <c r="H60" s="1" t="s">
        <v>313</v>
      </c>
      <c r="I60" s="1" t="s">
        <v>312</v>
      </c>
      <c r="J60" s="6" t="s">
        <v>314</v>
      </c>
      <c r="K60" s="6" t="s">
        <v>290</v>
      </c>
      <c r="L60" s="1" t="s">
        <v>315</v>
      </c>
    </row>
    <row r="61" s="2" customFormat="1" customHeight="1" spans="3:12">
      <c r="C61" s="2" t="s">
        <v>316</v>
      </c>
      <c r="D61" s="2" t="s">
        <v>317</v>
      </c>
      <c r="E61" s="1">
        <v>2</v>
      </c>
      <c r="F61" s="1">
        <v>2</v>
      </c>
      <c r="G61" s="2" t="s">
        <v>318</v>
      </c>
      <c r="H61" s="1" t="s">
        <v>319</v>
      </c>
      <c r="I61" s="1">
        <v>600</v>
      </c>
      <c r="J61" s="7" t="s">
        <v>320</v>
      </c>
      <c r="K61" s="7" t="s">
        <v>321</v>
      </c>
      <c r="L61" s="2" t="s">
        <v>322</v>
      </c>
    </row>
    <row r="62" s="2" customFormat="1" customHeight="1" spans="3:12">
      <c r="C62" s="2" t="s">
        <v>323</v>
      </c>
      <c r="D62" s="2" t="s">
        <v>324</v>
      </c>
      <c r="E62" s="1">
        <v>2</v>
      </c>
      <c r="F62" s="1">
        <v>2</v>
      </c>
      <c r="G62" s="2" t="s">
        <v>325</v>
      </c>
      <c r="H62" s="1" t="s">
        <v>326</v>
      </c>
      <c r="I62" s="1">
        <v>600</v>
      </c>
      <c r="J62" s="7" t="s">
        <v>327</v>
      </c>
      <c r="K62" s="7" t="s">
        <v>321</v>
      </c>
      <c r="L62" s="2" t="s">
        <v>328</v>
      </c>
    </row>
    <row r="63" s="2" customFormat="1" customHeight="1" spans="3:12">
      <c r="C63" s="2" t="s">
        <v>329</v>
      </c>
      <c r="D63" s="2" t="s">
        <v>330</v>
      </c>
      <c r="E63" s="1">
        <v>2</v>
      </c>
      <c r="F63" s="1">
        <v>2</v>
      </c>
      <c r="G63" s="2" t="s">
        <v>331</v>
      </c>
      <c r="H63" s="1" t="s">
        <v>332</v>
      </c>
      <c r="I63" s="1">
        <v>600</v>
      </c>
      <c r="J63" s="7" t="s">
        <v>333</v>
      </c>
      <c r="K63" s="7" t="s">
        <v>321</v>
      </c>
      <c r="L63" s="2" t="s">
        <v>334</v>
      </c>
    </row>
    <row r="64" s="2" customFormat="1" customHeight="1" spans="3:12">
      <c r="C64" s="2" t="s">
        <v>335</v>
      </c>
      <c r="D64" s="2" t="s">
        <v>336</v>
      </c>
      <c r="E64" s="1">
        <v>2</v>
      </c>
      <c r="F64" s="1">
        <v>2</v>
      </c>
      <c r="G64" s="2" t="s">
        <v>337</v>
      </c>
      <c r="H64" s="1" t="s">
        <v>338</v>
      </c>
      <c r="I64" s="1">
        <v>600</v>
      </c>
      <c r="J64" s="7" t="s">
        <v>339</v>
      </c>
      <c r="K64" s="7" t="s">
        <v>321</v>
      </c>
      <c r="L64" s="2" t="s">
        <v>340</v>
      </c>
    </row>
    <row r="65" s="2" customFormat="1" customHeight="1" spans="3:12">
      <c r="C65" s="2" t="s">
        <v>341</v>
      </c>
      <c r="D65" s="2" t="s">
        <v>342</v>
      </c>
      <c r="E65" s="1">
        <v>2</v>
      </c>
      <c r="F65" s="1">
        <v>2</v>
      </c>
      <c r="G65" s="2" t="s">
        <v>343</v>
      </c>
      <c r="H65" s="1" t="s">
        <v>344</v>
      </c>
      <c r="I65" s="1">
        <v>600</v>
      </c>
      <c r="J65" s="7" t="s">
        <v>345</v>
      </c>
      <c r="K65" s="7" t="s">
        <v>321</v>
      </c>
      <c r="L65" s="2" t="s">
        <v>346</v>
      </c>
    </row>
    <row r="66" s="1" customFormat="1" customHeight="1" spans="3:12">
      <c r="C66" s="1" t="s">
        <v>347</v>
      </c>
      <c r="D66" s="1" t="s">
        <v>348</v>
      </c>
      <c r="E66" s="1">
        <v>2</v>
      </c>
      <c r="F66" s="1">
        <v>2</v>
      </c>
      <c r="G66" s="1" t="s">
        <v>349</v>
      </c>
      <c r="H66" s="1" t="s">
        <v>350</v>
      </c>
      <c r="I66" s="1">
        <v>650</v>
      </c>
      <c r="J66" s="7" t="s">
        <v>351</v>
      </c>
      <c r="K66" s="7" t="s">
        <v>321</v>
      </c>
      <c r="L66" s="1" t="s">
        <v>352</v>
      </c>
    </row>
    <row r="67" s="1" customFormat="1" customHeight="1" spans="3:12">
      <c r="C67" s="1" t="s">
        <v>353</v>
      </c>
      <c r="D67" s="1" t="s">
        <v>354</v>
      </c>
      <c r="E67" s="1">
        <v>2</v>
      </c>
      <c r="F67" s="1">
        <v>2</v>
      </c>
      <c r="G67" s="1" t="s">
        <v>355</v>
      </c>
      <c r="H67" s="1" t="s">
        <v>356</v>
      </c>
      <c r="I67" s="1">
        <v>650</v>
      </c>
      <c r="J67" s="7" t="s">
        <v>357</v>
      </c>
      <c r="K67" s="7" t="s">
        <v>321</v>
      </c>
      <c r="L67" s="1" t="s">
        <v>358</v>
      </c>
    </row>
    <row r="68" s="1" customFormat="1" customHeight="1" spans="3:12">
      <c r="C68" s="1" t="s">
        <v>359</v>
      </c>
      <c r="D68" s="1" t="s">
        <v>360</v>
      </c>
      <c r="E68" s="1">
        <v>2</v>
      </c>
      <c r="F68" s="1">
        <v>2</v>
      </c>
      <c r="G68" s="1" t="s">
        <v>361</v>
      </c>
      <c r="H68" s="1" t="s">
        <v>362</v>
      </c>
      <c r="I68" s="1">
        <v>650</v>
      </c>
      <c r="J68" s="7" t="s">
        <v>363</v>
      </c>
      <c r="K68" s="7" t="s">
        <v>321</v>
      </c>
      <c r="L68" s="1" t="s">
        <v>364</v>
      </c>
    </row>
    <row r="69" s="1" customFormat="1" customHeight="1" spans="3:12">
      <c r="C69" s="1" t="s">
        <v>365</v>
      </c>
      <c r="D69" s="1" t="s">
        <v>366</v>
      </c>
      <c r="E69" s="1">
        <v>2</v>
      </c>
      <c r="F69" s="1">
        <v>2</v>
      </c>
      <c r="G69" s="1" t="s">
        <v>367</v>
      </c>
      <c r="H69" s="1" t="s">
        <v>368</v>
      </c>
      <c r="I69" s="1">
        <v>650</v>
      </c>
      <c r="J69" s="7" t="s">
        <v>369</v>
      </c>
      <c r="K69" s="7" t="s">
        <v>321</v>
      </c>
      <c r="L69" s="1" t="s">
        <v>370</v>
      </c>
    </row>
    <row r="70" s="1" customFormat="1" customHeight="1" spans="3:12">
      <c r="C70" s="1" t="s">
        <v>371</v>
      </c>
      <c r="D70" s="1" t="s">
        <v>372</v>
      </c>
      <c r="E70" s="1">
        <v>2</v>
      </c>
      <c r="F70" s="1">
        <v>2</v>
      </c>
      <c r="G70" s="1" t="s">
        <v>373</v>
      </c>
      <c r="H70" s="1" t="s">
        <v>374</v>
      </c>
      <c r="I70" s="1">
        <v>650</v>
      </c>
      <c r="J70" s="7" t="s">
        <v>375</v>
      </c>
      <c r="K70" s="7" t="s">
        <v>321</v>
      </c>
      <c r="L70" s="1" t="s">
        <v>376</v>
      </c>
    </row>
    <row r="71" s="1" customFormat="1" customHeight="1" spans="3:12">
      <c r="C71" s="1" t="s">
        <v>377</v>
      </c>
      <c r="D71" s="1" t="s">
        <v>378</v>
      </c>
      <c r="E71" s="1">
        <v>2</v>
      </c>
      <c r="F71" s="1">
        <v>2</v>
      </c>
      <c r="G71" s="1" t="s">
        <v>379</v>
      </c>
      <c r="H71" s="1" t="s">
        <v>380</v>
      </c>
      <c r="I71" s="1">
        <v>700</v>
      </c>
      <c r="J71" s="7" t="s">
        <v>381</v>
      </c>
      <c r="K71" s="7" t="s">
        <v>321</v>
      </c>
      <c r="L71" s="1" t="s">
        <v>382</v>
      </c>
    </row>
    <row r="72" s="1" customFormat="1" customHeight="1" spans="3:12">
      <c r="C72" s="1" t="s">
        <v>383</v>
      </c>
      <c r="D72" s="1" t="s">
        <v>384</v>
      </c>
      <c r="E72" s="1">
        <v>2</v>
      </c>
      <c r="F72" s="1">
        <v>2</v>
      </c>
      <c r="G72" s="1" t="s">
        <v>385</v>
      </c>
      <c r="H72" s="1" t="s">
        <v>386</v>
      </c>
      <c r="I72" s="1">
        <v>700</v>
      </c>
      <c r="J72" s="7" t="s">
        <v>387</v>
      </c>
      <c r="K72" s="7" t="s">
        <v>321</v>
      </c>
      <c r="L72" s="1" t="s">
        <v>388</v>
      </c>
    </row>
    <row r="73" s="1" customFormat="1" customHeight="1" spans="3:12">
      <c r="C73" s="1" t="s">
        <v>389</v>
      </c>
      <c r="D73" s="1" t="s">
        <v>390</v>
      </c>
      <c r="E73" s="1">
        <v>2</v>
      </c>
      <c r="F73" s="1">
        <v>2</v>
      </c>
      <c r="G73" s="1" t="s">
        <v>391</v>
      </c>
      <c r="H73" s="1" t="s">
        <v>392</v>
      </c>
      <c r="I73" s="1">
        <v>700</v>
      </c>
      <c r="J73" s="7" t="s">
        <v>393</v>
      </c>
      <c r="K73" s="7" t="s">
        <v>321</v>
      </c>
      <c r="L73" s="1" t="s">
        <v>394</v>
      </c>
    </row>
    <row r="74" s="1" customFormat="1" customHeight="1" spans="3:12">
      <c r="C74" s="1" t="s">
        <v>395</v>
      </c>
      <c r="D74" s="1" t="s">
        <v>396</v>
      </c>
      <c r="E74" s="1">
        <v>2</v>
      </c>
      <c r="F74" s="1">
        <v>2</v>
      </c>
      <c r="G74" s="1" t="s">
        <v>397</v>
      </c>
      <c r="H74" s="1" t="s">
        <v>398</v>
      </c>
      <c r="I74" s="1">
        <v>700</v>
      </c>
      <c r="J74" s="7" t="s">
        <v>399</v>
      </c>
      <c r="K74" s="7" t="s">
        <v>321</v>
      </c>
      <c r="L74" s="1" t="s">
        <v>400</v>
      </c>
    </row>
    <row r="75" s="1" customFormat="1" customHeight="1" spans="3:12">
      <c r="C75" s="1" t="s">
        <v>401</v>
      </c>
      <c r="D75" s="1" t="s">
        <v>402</v>
      </c>
      <c r="E75" s="1">
        <v>2</v>
      </c>
      <c r="F75" s="1">
        <v>2</v>
      </c>
      <c r="G75" s="1" t="s">
        <v>403</v>
      </c>
      <c r="H75" s="1" t="s">
        <v>404</v>
      </c>
      <c r="I75" s="1">
        <v>700</v>
      </c>
      <c r="J75" s="7" t="s">
        <v>405</v>
      </c>
      <c r="K75" s="7" t="s">
        <v>321</v>
      </c>
      <c r="L75" s="1" t="s">
        <v>406</v>
      </c>
    </row>
    <row r="76" customHeight="1" spans="3:12">
      <c r="C76" s="1" t="s">
        <v>407</v>
      </c>
      <c r="D76" s="1" t="s">
        <v>408</v>
      </c>
      <c r="E76" s="1">
        <v>3</v>
      </c>
      <c r="F76" s="1">
        <v>3</v>
      </c>
      <c r="G76" s="1" t="s">
        <v>409</v>
      </c>
      <c r="H76" s="1" t="s">
        <v>410</v>
      </c>
      <c r="I76" s="1">
        <v>750</v>
      </c>
      <c r="J76" s="7" t="s">
        <v>411</v>
      </c>
      <c r="K76" s="7" t="s">
        <v>321</v>
      </c>
      <c r="L76" s="1" t="s">
        <v>412</v>
      </c>
    </row>
    <row r="77" customHeight="1" spans="3:12">
      <c r="C77" s="1" t="s">
        <v>413</v>
      </c>
      <c r="D77" s="1" t="s">
        <v>414</v>
      </c>
      <c r="E77" s="1">
        <v>3</v>
      </c>
      <c r="F77" s="1">
        <v>3</v>
      </c>
      <c r="G77" s="1" t="s">
        <v>415</v>
      </c>
      <c r="H77" s="1" t="s">
        <v>416</v>
      </c>
      <c r="I77" s="1">
        <v>750</v>
      </c>
      <c r="J77" s="7" t="s">
        <v>417</v>
      </c>
      <c r="K77" s="7" t="s">
        <v>321</v>
      </c>
      <c r="L77" s="1" t="s">
        <v>418</v>
      </c>
    </row>
    <row r="78" customHeight="1" spans="3:12">
      <c r="C78" s="1" t="s">
        <v>419</v>
      </c>
      <c r="D78" s="1" t="s">
        <v>420</v>
      </c>
      <c r="E78" s="1">
        <v>3</v>
      </c>
      <c r="F78" s="1">
        <v>3</v>
      </c>
      <c r="G78" s="1" t="s">
        <v>421</v>
      </c>
      <c r="H78" s="1" t="s">
        <v>422</v>
      </c>
      <c r="I78" s="1">
        <v>750</v>
      </c>
      <c r="J78" s="7" t="s">
        <v>423</v>
      </c>
      <c r="K78" s="7" t="s">
        <v>321</v>
      </c>
      <c r="L78" s="1" t="s">
        <v>424</v>
      </c>
    </row>
    <row r="79" customHeight="1" spans="3:12">
      <c r="C79" s="1" t="s">
        <v>425</v>
      </c>
      <c r="D79" s="1" t="s">
        <v>426</v>
      </c>
      <c r="E79" s="1">
        <v>3</v>
      </c>
      <c r="F79" s="1">
        <v>3</v>
      </c>
      <c r="G79" s="1" t="s">
        <v>427</v>
      </c>
      <c r="H79" s="1" t="s">
        <v>428</v>
      </c>
      <c r="I79" s="1">
        <v>750</v>
      </c>
      <c r="J79" s="7" t="s">
        <v>429</v>
      </c>
      <c r="K79" s="7" t="s">
        <v>321</v>
      </c>
      <c r="L79" s="1" t="s">
        <v>430</v>
      </c>
    </row>
    <row r="80" customHeight="1" spans="3:12">
      <c r="C80" s="1" t="s">
        <v>431</v>
      </c>
      <c r="D80" s="1" t="s">
        <v>432</v>
      </c>
      <c r="E80" s="1">
        <v>3</v>
      </c>
      <c r="F80" s="1">
        <v>3</v>
      </c>
      <c r="G80" s="1" t="s">
        <v>433</v>
      </c>
      <c r="H80" s="1" t="s">
        <v>434</v>
      </c>
      <c r="I80" s="1">
        <v>750</v>
      </c>
      <c r="J80" s="7" t="s">
        <v>435</v>
      </c>
      <c r="K80" s="7" t="s">
        <v>321</v>
      </c>
      <c r="L80" s="1" t="s">
        <v>436</v>
      </c>
    </row>
    <row r="81" customHeight="1" spans="3:12">
      <c r="C81" s="1" t="s">
        <v>437</v>
      </c>
      <c r="D81" s="1" t="s">
        <v>438</v>
      </c>
      <c r="E81" s="1">
        <v>3</v>
      </c>
      <c r="F81" s="1">
        <v>3</v>
      </c>
      <c r="G81" s="1" t="s">
        <v>439</v>
      </c>
      <c r="H81" s="1" t="s">
        <v>440</v>
      </c>
      <c r="I81" s="1">
        <v>800</v>
      </c>
      <c r="J81" s="7" t="s">
        <v>441</v>
      </c>
      <c r="K81" s="7" t="s">
        <v>442</v>
      </c>
      <c r="L81" s="1" t="s">
        <v>443</v>
      </c>
    </row>
    <row r="82" customHeight="1" spans="3:12">
      <c r="C82" s="1" t="s">
        <v>444</v>
      </c>
      <c r="D82" s="1" t="s">
        <v>445</v>
      </c>
      <c r="E82" s="1">
        <v>3</v>
      </c>
      <c r="F82" s="1">
        <v>3</v>
      </c>
      <c r="G82" s="1" t="s">
        <v>446</v>
      </c>
      <c r="H82" s="1" t="s">
        <v>447</v>
      </c>
      <c r="I82" s="1">
        <v>800</v>
      </c>
      <c r="J82" s="7" t="s">
        <v>448</v>
      </c>
      <c r="K82" s="7" t="s">
        <v>442</v>
      </c>
      <c r="L82" s="1" t="s">
        <v>449</v>
      </c>
    </row>
    <row r="83" customHeight="1" spans="3:12">
      <c r="C83" s="1" t="s">
        <v>450</v>
      </c>
      <c r="D83" s="1" t="s">
        <v>451</v>
      </c>
      <c r="E83" s="1">
        <v>3</v>
      </c>
      <c r="F83" s="1">
        <v>3</v>
      </c>
      <c r="G83" s="1" t="s">
        <v>452</v>
      </c>
      <c r="H83" s="1" t="s">
        <v>453</v>
      </c>
      <c r="I83" s="1">
        <v>800</v>
      </c>
      <c r="J83" s="7" t="s">
        <v>454</v>
      </c>
      <c r="K83" s="7" t="s">
        <v>442</v>
      </c>
      <c r="L83" s="1" t="s">
        <v>455</v>
      </c>
    </row>
    <row r="84" customHeight="1" spans="3:12">
      <c r="C84" s="1" t="s">
        <v>456</v>
      </c>
      <c r="D84" s="1" t="s">
        <v>457</v>
      </c>
      <c r="E84" s="1">
        <v>3</v>
      </c>
      <c r="F84" s="1">
        <v>3</v>
      </c>
      <c r="G84" s="1" t="s">
        <v>458</v>
      </c>
      <c r="H84" s="1" t="s">
        <v>459</v>
      </c>
      <c r="I84" s="1">
        <v>800</v>
      </c>
      <c r="J84" s="7" t="s">
        <v>460</v>
      </c>
      <c r="K84" s="7" t="s">
        <v>442</v>
      </c>
      <c r="L84" s="1" t="s">
        <v>461</v>
      </c>
    </row>
    <row r="85" customHeight="1" spans="3:12">
      <c r="C85" s="1" t="s">
        <v>462</v>
      </c>
      <c r="D85" s="1" t="s">
        <v>463</v>
      </c>
      <c r="E85" s="1">
        <v>3</v>
      </c>
      <c r="F85" s="1">
        <v>3</v>
      </c>
      <c r="G85" s="1" t="s">
        <v>464</v>
      </c>
      <c r="H85" s="1" t="s">
        <v>465</v>
      </c>
      <c r="I85" s="1">
        <v>800</v>
      </c>
      <c r="J85" s="7" t="s">
        <v>466</v>
      </c>
      <c r="K85" s="7" t="s">
        <v>442</v>
      </c>
      <c r="L85" s="1" t="s">
        <v>467</v>
      </c>
    </row>
    <row r="86" s="1" customFormat="1" customHeight="1" spans="3:12">
      <c r="C86" s="1" t="s">
        <v>468</v>
      </c>
      <c r="D86" s="1" t="s">
        <v>469</v>
      </c>
      <c r="E86" s="1">
        <v>3</v>
      </c>
      <c r="F86" s="1">
        <v>3</v>
      </c>
      <c r="G86" s="1" t="s">
        <v>470</v>
      </c>
      <c r="H86" s="1" t="s">
        <v>471</v>
      </c>
      <c r="I86" s="1">
        <v>850</v>
      </c>
      <c r="J86" s="7" t="s">
        <v>472</v>
      </c>
      <c r="K86" s="7" t="s">
        <v>442</v>
      </c>
      <c r="L86" s="1" t="s">
        <v>473</v>
      </c>
    </row>
    <row r="87" s="1" customFormat="1" customHeight="1" spans="3:12">
      <c r="C87" s="1" t="s">
        <v>474</v>
      </c>
      <c r="D87" s="1" t="s">
        <v>475</v>
      </c>
      <c r="E87" s="1">
        <v>3</v>
      </c>
      <c r="F87" s="1">
        <v>3</v>
      </c>
      <c r="G87" s="1" t="s">
        <v>476</v>
      </c>
      <c r="H87" s="1" t="s">
        <v>477</v>
      </c>
      <c r="I87" s="1">
        <v>850</v>
      </c>
      <c r="J87" s="7" t="s">
        <v>478</v>
      </c>
      <c r="K87" s="7" t="s">
        <v>442</v>
      </c>
      <c r="L87" s="1" t="s">
        <v>479</v>
      </c>
    </row>
    <row r="88" s="1" customFormat="1" customHeight="1" spans="3:12">
      <c r="C88" s="1" t="s">
        <v>480</v>
      </c>
      <c r="D88" s="1" t="s">
        <v>481</v>
      </c>
      <c r="E88" s="1">
        <v>3</v>
      </c>
      <c r="F88" s="1">
        <v>3</v>
      </c>
      <c r="G88" s="1" t="s">
        <v>482</v>
      </c>
      <c r="H88" s="1" t="s">
        <v>483</v>
      </c>
      <c r="I88" s="1">
        <v>850</v>
      </c>
      <c r="J88" s="7" t="s">
        <v>484</v>
      </c>
      <c r="K88" s="7" t="s">
        <v>442</v>
      </c>
      <c r="L88" s="1" t="s">
        <v>485</v>
      </c>
    </row>
    <row r="89" s="1" customFormat="1" customHeight="1" spans="3:12">
      <c r="C89" s="1" t="s">
        <v>486</v>
      </c>
      <c r="D89" s="1" t="s">
        <v>487</v>
      </c>
      <c r="E89" s="1">
        <v>3</v>
      </c>
      <c r="F89" s="1">
        <v>3</v>
      </c>
      <c r="G89" s="1" t="s">
        <v>488</v>
      </c>
      <c r="H89" s="1" t="s">
        <v>489</v>
      </c>
      <c r="I89" s="1">
        <v>850</v>
      </c>
      <c r="J89" s="7" t="s">
        <v>490</v>
      </c>
      <c r="K89" s="7" t="s">
        <v>442</v>
      </c>
      <c r="L89" s="1" t="s">
        <v>491</v>
      </c>
    </row>
    <row r="90" s="1" customFormat="1" customHeight="1" spans="3:12">
      <c r="C90" s="1" t="s">
        <v>492</v>
      </c>
      <c r="D90" s="1" t="s">
        <v>493</v>
      </c>
      <c r="E90" s="1">
        <v>3</v>
      </c>
      <c r="F90" s="1">
        <v>3</v>
      </c>
      <c r="G90" s="1" t="s">
        <v>494</v>
      </c>
      <c r="H90" s="1" t="s">
        <v>495</v>
      </c>
      <c r="I90" s="1">
        <v>850</v>
      </c>
      <c r="J90" s="7" t="s">
        <v>496</v>
      </c>
      <c r="K90" s="7" t="s">
        <v>442</v>
      </c>
      <c r="L90" s="1" t="s">
        <v>497</v>
      </c>
    </row>
    <row r="91" s="1" customFormat="1" customHeight="1" spans="3:12">
      <c r="C91" s="1" t="s">
        <v>498</v>
      </c>
      <c r="D91" s="1" t="s">
        <v>499</v>
      </c>
      <c r="E91" s="1">
        <v>3</v>
      </c>
      <c r="F91" s="1">
        <v>3</v>
      </c>
      <c r="G91" s="1" t="s">
        <v>500</v>
      </c>
      <c r="H91" s="1" t="s">
        <v>501</v>
      </c>
      <c r="I91" s="1">
        <v>900</v>
      </c>
      <c r="J91" s="7" t="s">
        <v>502</v>
      </c>
      <c r="K91" s="7" t="s">
        <v>442</v>
      </c>
      <c r="L91" s="1" t="s">
        <v>503</v>
      </c>
    </row>
    <row r="92" s="1" customFormat="1" customHeight="1" spans="3:12">
      <c r="C92" s="1" t="s">
        <v>504</v>
      </c>
      <c r="D92" s="1" t="s">
        <v>505</v>
      </c>
      <c r="E92" s="1">
        <v>3</v>
      </c>
      <c r="F92" s="1">
        <v>3</v>
      </c>
      <c r="G92" s="1" t="s">
        <v>506</v>
      </c>
      <c r="H92" s="1" t="s">
        <v>507</v>
      </c>
      <c r="I92" s="1">
        <v>900</v>
      </c>
      <c r="J92" s="7" t="s">
        <v>508</v>
      </c>
      <c r="K92" s="7" t="s">
        <v>442</v>
      </c>
      <c r="L92" s="1" t="s">
        <v>509</v>
      </c>
    </row>
    <row r="93" s="1" customFormat="1" customHeight="1" spans="3:12">
      <c r="C93" s="1" t="s">
        <v>510</v>
      </c>
      <c r="D93" s="1" t="s">
        <v>511</v>
      </c>
      <c r="E93" s="1">
        <v>3</v>
      </c>
      <c r="F93" s="1">
        <v>3</v>
      </c>
      <c r="G93" s="1" t="s">
        <v>512</v>
      </c>
      <c r="H93" s="1" t="s">
        <v>513</v>
      </c>
      <c r="I93" s="1">
        <v>900</v>
      </c>
      <c r="J93" s="7" t="s">
        <v>514</v>
      </c>
      <c r="K93" s="7" t="s">
        <v>442</v>
      </c>
      <c r="L93" s="1" t="s">
        <v>515</v>
      </c>
    </row>
    <row r="94" s="1" customFormat="1" customHeight="1" spans="3:12">
      <c r="C94" s="1" t="s">
        <v>516</v>
      </c>
      <c r="D94" s="1" t="s">
        <v>517</v>
      </c>
      <c r="E94" s="1">
        <v>3</v>
      </c>
      <c r="F94" s="1">
        <v>3</v>
      </c>
      <c r="G94" s="1" t="s">
        <v>518</v>
      </c>
      <c r="H94" s="1" t="s">
        <v>519</v>
      </c>
      <c r="I94" s="1">
        <v>900</v>
      </c>
      <c r="J94" s="7" t="s">
        <v>520</v>
      </c>
      <c r="K94" s="7" t="s">
        <v>442</v>
      </c>
      <c r="L94" s="1" t="s">
        <v>521</v>
      </c>
    </row>
    <row r="95" s="1" customFormat="1" customHeight="1" spans="3:12">
      <c r="C95" s="1" t="s">
        <v>522</v>
      </c>
      <c r="D95" s="1" t="s">
        <v>523</v>
      </c>
      <c r="E95" s="1">
        <v>3</v>
      </c>
      <c r="F95" s="1">
        <v>3</v>
      </c>
      <c r="G95" s="1" t="s">
        <v>524</v>
      </c>
      <c r="H95" s="1" t="s">
        <v>525</v>
      </c>
      <c r="I95" s="1">
        <v>900</v>
      </c>
      <c r="J95" s="7" t="s">
        <v>526</v>
      </c>
      <c r="K95" s="7" t="s">
        <v>442</v>
      </c>
      <c r="L95" s="1" t="s">
        <v>527</v>
      </c>
    </row>
    <row r="96" customHeight="1" spans="3:12">
      <c r="C96" s="1" t="s">
        <v>528</v>
      </c>
      <c r="D96" s="2" t="s">
        <v>529</v>
      </c>
      <c r="E96" s="1">
        <v>3</v>
      </c>
      <c r="F96" s="1">
        <v>3</v>
      </c>
      <c r="G96" s="1" t="s">
        <v>530</v>
      </c>
      <c r="H96" s="1" t="s">
        <v>531</v>
      </c>
      <c r="I96" s="1">
        <v>950</v>
      </c>
      <c r="J96" s="7" t="s">
        <v>532</v>
      </c>
      <c r="K96" s="7" t="s">
        <v>442</v>
      </c>
      <c r="L96" s="1" t="s">
        <v>533</v>
      </c>
    </row>
    <row r="97" customHeight="1" spans="3:12">
      <c r="C97" s="1" t="s">
        <v>534</v>
      </c>
      <c r="D97" s="2" t="s">
        <v>535</v>
      </c>
      <c r="E97" s="1">
        <v>3</v>
      </c>
      <c r="F97" s="1">
        <v>3</v>
      </c>
      <c r="G97" s="1" t="s">
        <v>536</v>
      </c>
      <c r="H97" s="1" t="s">
        <v>537</v>
      </c>
      <c r="I97" s="1">
        <v>950</v>
      </c>
      <c r="J97" s="7" t="s">
        <v>538</v>
      </c>
      <c r="K97" s="7" t="s">
        <v>442</v>
      </c>
      <c r="L97" s="1" t="s">
        <v>539</v>
      </c>
    </row>
    <row r="98" customHeight="1" spans="3:12">
      <c r="C98" s="1" t="s">
        <v>540</v>
      </c>
      <c r="D98" s="2" t="s">
        <v>541</v>
      </c>
      <c r="E98" s="1">
        <v>3</v>
      </c>
      <c r="F98" s="1">
        <v>3</v>
      </c>
      <c r="G98" s="1" t="s">
        <v>542</v>
      </c>
      <c r="H98" s="1" t="s">
        <v>543</v>
      </c>
      <c r="I98" s="1">
        <v>950</v>
      </c>
      <c r="J98" s="7" t="s">
        <v>544</v>
      </c>
      <c r="K98" s="7" t="s">
        <v>442</v>
      </c>
      <c r="L98" s="1" t="s">
        <v>545</v>
      </c>
    </row>
    <row r="99" customHeight="1" spans="3:12">
      <c r="C99" s="1" t="s">
        <v>546</v>
      </c>
      <c r="D99" s="2" t="s">
        <v>547</v>
      </c>
      <c r="E99" s="1">
        <v>3</v>
      </c>
      <c r="F99" s="1">
        <v>3</v>
      </c>
      <c r="G99" s="1" t="s">
        <v>548</v>
      </c>
      <c r="H99" s="1" t="s">
        <v>549</v>
      </c>
      <c r="I99" s="1">
        <v>950</v>
      </c>
      <c r="J99" s="7" t="s">
        <v>550</v>
      </c>
      <c r="K99" s="7" t="s">
        <v>442</v>
      </c>
      <c r="L99" s="1" t="s">
        <v>551</v>
      </c>
    </row>
    <row r="100" customHeight="1" spans="3:12">
      <c r="C100" s="1" t="s">
        <v>552</v>
      </c>
      <c r="D100" s="2" t="s">
        <v>553</v>
      </c>
      <c r="E100" s="1">
        <v>3</v>
      </c>
      <c r="F100" s="1">
        <v>3</v>
      </c>
      <c r="G100" s="1" t="s">
        <v>554</v>
      </c>
      <c r="H100" s="1" t="s">
        <v>555</v>
      </c>
      <c r="I100" s="1">
        <v>950</v>
      </c>
      <c r="J100" s="7" t="s">
        <v>556</v>
      </c>
      <c r="K100" s="7" t="s">
        <v>442</v>
      </c>
      <c r="L100" s="1" t="s">
        <v>557</v>
      </c>
    </row>
    <row r="101" customHeight="1" spans="3:12">
      <c r="C101" s="1" t="s">
        <v>558</v>
      </c>
      <c r="D101" s="1" t="s">
        <v>559</v>
      </c>
      <c r="E101" s="1">
        <v>3</v>
      </c>
      <c r="F101" s="1">
        <v>3</v>
      </c>
      <c r="G101" s="1" t="s">
        <v>560</v>
      </c>
      <c r="H101" s="1" t="s">
        <v>561</v>
      </c>
      <c r="I101" s="1">
        <v>1000</v>
      </c>
      <c r="J101" s="7" t="s">
        <v>562</v>
      </c>
      <c r="K101" s="7" t="s">
        <v>442</v>
      </c>
      <c r="L101" s="1" t="s">
        <v>563</v>
      </c>
    </row>
    <row r="102" customHeight="1" spans="3:12">
      <c r="C102" s="1" t="s">
        <v>564</v>
      </c>
      <c r="D102" s="1" t="s">
        <v>565</v>
      </c>
      <c r="E102" s="1">
        <v>3</v>
      </c>
      <c r="F102" s="1">
        <v>3</v>
      </c>
      <c r="G102" s="1" t="s">
        <v>566</v>
      </c>
      <c r="H102" s="1" t="s">
        <v>567</v>
      </c>
      <c r="I102" s="1">
        <v>1000</v>
      </c>
      <c r="J102" s="7" t="s">
        <v>568</v>
      </c>
      <c r="K102" s="7" t="s">
        <v>442</v>
      </c>
      <c r="L102" s="1" t="s">
        <v>569</v>
      </c>
    </row>
    <row r="103" customHeight="1" spans="3:12">
      <c r="C103" s="1" t="s">
        <v>570</v>
      </c>
      <c r="D103" s="1" t="s">
        <v>571</v>
      </c>
      <c r="E103" s="1">
        <v>3</v>
      </c>
      <c r="F103" s="1">
        <v>3</v>
      </c>
      <c r="G103" s="1" t="s">
        <v>572</v>
      </c>
      <c r="H103" s="1" t="s">
        <v>573</v>
      </c>
      <c r="I103" s="1">
        <v>1000</v>
      </c>
      <c r="J103" s="7" t="s">
        <v>574</v>
      </c>
      <c r="K103" s="7" t="s">
        <v>442</v>
      </c>
      <c r="L103" s="1" t="s">
        <v>575</v>
      </c>
    </row>
    <row r="104" customHeight="1" spans="3:12">
      <c r="C104" s="1" t="s">
        <v>576</v>
      </c>
      <c r="D104" s="1" t="s">
        <v>577</v>
      </c>
      <c r="E104" s="1">
        <v>3</v>
      </c>
      <c r="F104" s="1">
        <v>3</v>
      </c>
      <c r="G104" s="1" t="s">
        <v>578</v>
      </c>
      <c r="H104" s="1" t="s">
        <v>579</v>
      </c>
      <c r="I104" s="1">
        <v>1000</v>
      </c>
      <c r="J104" s="7" t="s">
        <v>580</v>
      </c>
      <c r="K104" s="7" t="s">
        <v>442</v>
      </c>
      <c r="L104" s="1" t="s">
        <v>581</v>
      </c>
    </row>
    <row r="105" customHeight="1" spans="3:12">
      <c r="C105" s="1" t="s">
        <v>582</v>
      </c>
      <c r="D105" s="1" t="s">
        <v>583</v>
      </c>
      <c r="E105" s="1">
        <v>3</v>
      </c>
      <c r="F105" s="1">
        <v>3</v>
      </c>
      <c r="G105" s="1" t="s">
        <v>584</v>
      </c>
      <c r="H105" s="1" t="s">
        <v>585</v>
      </c>
      <c r="I105" s="1">
        <v>1000</v>
      </c>
      <c r="J105" s="7" t="s">
        <v>586</v>
      </c>
      <c r="K105" s="7" t="s">
        <v>442</v>
      </c>
      <c r="L105" s="1" t="s">
        <v>587</v>
      </c>
    </row>
    <row r="106" s="1" customFormat="1" customHeight="1" spans="3:12">
      <c r="C106" s="1" t="s">
        <v>588</v>
      </c>
      <c r="D106" s="1" t="s">
        <v>589</v>
      </c>
      <c r="E106" s="1">
        <v>3</v>
      </c>
      <c r="F106" s="1">
        <v>3</v>
      </c>
      <c r="G106" s="1" t="s">
        <v>590</v>
      </c>
      <c r="H106" s="1" t="s">
        <v>591</v>
      </c>
      <c r="I106" s="1">
        <v>1050</v>
      </c>
      <c r="J106" s="7" t="s">
        <v>592</v>
      </c>
      <c r="K106" s="7" t="s">
        <v>442</v>
      </c>
      <c r="L106" s="1" t="s">
        <v>593</v>
      </c>
    </row>
    <row r="107" s="1" customFormat="1" customHeight="1" spans="3:12">
      <c r="C107" s="1" t="s">
        <v>594</v>
      </c>
      <c r="D107" s="1" t="s">
        <v>595</v>
      </c>
      <c r="E107" s="1">
        <v>3</v>
      </c>
      <c r="F107" s="1">
        <v>3</v>
      </c>
      <c r="G107" s="1" t="s">
        <v>596</v>
      </c>
      <c r="H107" s="1" t="s">
        <v>597</v>
      </c>
      <c r="I107" s="1">
        <v>1050</v>
      </c>
      <c r="J107" s="7" t="s">
        <v>598</v>
      </c>
      <c r="K107" s="7" t="s">
        <v>442</v>
      </c>
      <c r="L107" s="1" t="s">
        <v>599</v>
      </c>
    </row>
    <row r="108" s="1" customFormat="1" customHeight="1" spans="3:12">
      <c r="C108" s="1" t="s">
        <v>600</v>
      </c>
      <c r="D108" s="1" t="s">
        <v>601</v>
      </c>
      <c r="E108" s="1">
        <v>3</v>
      </c>
      <c r="F108" s="1">
        <v>3</v>
      </c>
      <c r="G108" s="1" t="s">
        <v>602</v>
      </c>
      <c r="H108" s="1" t="s">
        <v>603</v>
      </c>
      <c r="I108" s="1">
        <v>1050</v>
      </c>
      <c r="J108" s="7" t="s">
        <v>604</v>
      </c>
      <c r="K108" s="7" t="s">
        <v>442</v>
      </c>
      <c r="L108" s="1" t="s">
        <v>605</v>
      </c>
    </row>
    <row r="109" s="1" customFormat="1" customHeight="1" spans="3:12">
      <c r="C109" s="1" t="s">
        <v>606</v>
      </c>
      <c r="D109" s="1" t="s">
        <v>607</v>
      </c>
      <c r="E109" s="1">
        <v>3</v>
      </c>
      <c r="F109" s="1">
        <v>3</v>
      </c>
      <c r="G109" s="1" t="s">
        <v>608</v>
      </c>
      <c r="H109" s="1" t="s">
        <v>609</v>
      </c>
      <c r="I109" s="1">
        <v>1050</v>
      </c>
      <c r="J109" s="7" t="s">
        <v>610</v>
      </c>
      <c r="K109" s="7" t="s">
        <v>442</v>
      </c>
      <c r="L109" s="1" t="s">
        <v>611</v>
      </c>
    </row>
    <row r="110" s="1" customFormat="1" customHeight="1" spans="3:12">
      <c r="C110" s="1" t="s">
        <v>612</v>
      </c>
      <c r="D110" s="1" t="s">
        <v>613</v>
      </c>
      <c r="E110" s="1">
        <v>3</v>
      </c>
      <c r="F110" s="1">
        <v>3</v>
      </c>
      <c r="G110" s="1" t="s">
        <v>614</v>
      </c>
      <c r="H110" s="1" t="s">
        <v>615</v>
      </c>
      <c r="I110" s="1">
        <v>1050</v>
      </c>
      <c r="J110" s="7" t="s">
        <v>616</v>
      </c>
      <c r="K110" s="7" t="s">
        <v>442</v>
      </c>
      <c r="L110" s="1" t="s">
        <v>617</v>
      </c>
    </row>
    <row r="111" customHeight="1" spans="1:12">
      <c r="A111" s="1" t="s">
        <v>618</v>
      </c>
      <c r="B111" s="1" t="s">
        <v>618</v>
      </c>
      <c r="C111" s="1" t="s">
        <v>619</v>
      </c>
      <c r="D111" s="1" t="s">
        <v>620</v>
      </c>
      <c r="E111" s="1">
        <v>4</v>
      </c>
      <c r="F111" s="1">
        <v>4</v>
      </c>
      <c r="G111" s="1" t="s">
        <v>621</v>
      </c>
      <c r="H111" s="1" t="s">
        <v>622</v>
      </c>
      <c r="I111" s="1">
        <v>0</v>
      </c>
      <c r="J111" s="7" t="s">
        <v>623</v>
      </c>
      <c r="K111" s="7" t="s">
        <v>624</v>
      </c>
      <c r="L111" s="1" t="s">
        <v>412</v>
      </c>
    </row>
    <row r="112" customHeight="1" spans="1:12">
      <c r="A112" s="1" t="s">
        <v>618</v>
      </c>
      <c r="B112" s="1" t="s">
        <v>618</v>
      </c>
      <c r="C112" s="1" t="s">
        <v>625</v>
      </c>
      <c r="D112" s="1" t="s">
        <v>626</v>
      </c>
      <c r="E112" s="1">
        <v>4</v>
      </c>
      <c r="F112" s="1">
        <v>4</v>
      </c>
      <c r="G112" s="1" t="s">
        <v>627</v>
      </c>
      <c r="H112" s="1" t="s">
        <v>416</v>
      </c>
      <c r="I112" s="1">
        <v>0</v>
      </c>
      <c r="J112" s="7" t="s">
        <v>628</v>
      </c>
      <c r="K112" s="7" t="s">
        <v>624</v>
      </c>
      <c r="L112" s="1" t="s">
        <v>418</v>
      </c>
    </row>
    <row r="113" customHeight="1" spans="1:12">
      <c r="A113" s="1" t="s">
        <v>618</v>
      </c>
      <c r="B113" s="1" t="s">
        <v>618</v>
      </c>
      <c r="C113" s="1" t="s">
        <v>629</v>
      </c>
      <c r="D113" s="1" t="s">
        <v>630</v>
      </c>
      <c r="E113" s="1">
        <v>4</v>
      </c>
      <c r="F113" s="1">
        <v>4</v>
      </c>
      <c r="G113" s="1" t="s">
        <v>631</v>
      </c>
      <c r="H113" s="1" t="s">
        <v>422</v>
      </c>
      <c r="I113" s="1">
        <v>0</v>
      </c>
      <c r="J113" s="7" t="s">
        <v>632</v>
      </c>
      <c r="K113" s="7" t="s">
        <v>624</v>
      </c>
      <c r="L113" s="1" t="s">
        <v>424</v>
      </c>
    </row>
    <row r="114" customHeight="1" spans="1:12">
      <c r="A114" s="1" t="s">
        <v>618</v>
      </c>
      <c r="B114" s="1" t="s">
        <v>618</v>
      </c>
      <c r="C114" s="1" t="s">
        <v>633</v>
      </c>
      <c r="D114" s="1" t="s">
        <v>634</v>
      </c>
      <c r="E114" s="1">
        <v>4</v>
      </c>
      <c r="F114" s="1">
        <v>4</v>
      </c>
      <c r="G114" s="1" t="s">
        <v>635</v>
      </c>
      <c r="H114" s="1" t="s">
        <v>428</v>
      </c>
      <c r="I114" s="1">
        <v>0</v>
      </c>
      <c r="J114" s="7" t="s">
        <v>636</v>
      </c>
      <c r="K114" s="7" t="s">
        <v>624</v>
      </c>
      <c r="L114" s="1" t="s">
        <v>430</v>
      </c>
    </row>
    <row r="115" customHeight="1" spans="1:12">
      <c r="A115" s="1" t="s">
        <v>618</v>
      </c>
      <c r="B115" s="1" t="s">
        <v>618</v>
      </c>
      <c r="C115" s="1" t="s">
        <v>637</v>
      </c>
      <c r="D115" s="1" t="s">
        <v>638</v>
      </c>
      <c r="E115" s="1">
        <v>4</v>
      </c>
      <c r="F115" s="1">
        <v>4</v>
      </c>
      <c r="G115" s="1" t="s">
        <v>639</v>
      </c>
      <c r="H115" s="1" t="s">
        <v>434</v>
      </c>
      <c r="I115" s="1">
        <v>0</v>
      </c>
      <c r="J115" s="7" t="s">
        <v>640</v>
      </c>
      <c r="K115" s="7" t="s">
        <v>624</v>
      </c>
      <c r="L115" s="1" t="s">
        <v>436</v>
      </c>
    </row>
    <row r="116" customHeight="1" spans="1:12">
      <c r="A116" s="1" t="s">
        <v>618</v>
      </c>
      <c r="B116" s="1" t="s">
        <v>618</v>
      </c>
      <c r="C116" s="1" t="s">
        <v>641</v>
      </c>
      <c r="D116" s="1" t="s">
        <v>642</v>
      </c>
      <c r="E116" s="1">
        <v>4</v>
      </c>
      <c r="F116" s="1">
        <v>4</v>
      </c>
      <c r="G116" s="1" t="s">
        <v>643</v>
      </c>
      <c r="H116" s="1" t="s">
        <v>440</v>
      </c>
      <c r="I116" s="1">
        <v>0</v>
      </c>
      <c r="J116" s="7" t="s">
        <v>644</v>
      </c>
      <c r="K116" s="7" t="s">
        <v>624</v>
      </c>
      <c r="L116" s="1" t="s">
        <v>443</v>
      </c>
    </row>
    <row r="117" customHeight="1" spans="1:12">
      <c r="A117" s="1" t="s">
        <v>618</v>
      </c>
      <c r="B117" s="1" t="s">
        <v>618</v>
      </c>
      <c r="C117" s="1" t="s">
        <v>645</v>
      </c>
      <c r="D117" s="1" t="s">
        <v>646</v>
      </c>
      <c r="E117" s="1">
        <v>4</v>
      </c>
      <c r="F117" s="1">
        <v>4</v>
      </c>
      <c r="G117" s="1" t="s">
        <v>647</v>
      </c>
      <c r="H117" s="1" t="s">
        <v>447</v>
      </c>
      <c r="I117" s="1">
        <v>0</v>
      </c>
      <c r="J117" s="7" t="s">
        <v>648</v>
      </c>
      <c r="K117" s="7" t="s">
        <v>624</v>
      </c>
      <c r="L117" s="1" t="s">
        <v>449</v>
      </c>
    </row>
    <row r="118" customHeight="1" spans="1:12">
      <c r="A118" s="1" t="s">
        <v>618</v>
      </c>
      <c r="B118" s="1" t="s">
        <v>618</v>
      </c>
      <c r="C118" s="1" t="s">
        <v>649</v>
      </c>
      <c r="D118" s="1" t="s">
        <v>650</v>
      </c>
      <c r="E118" s="1">
        <v>4</v>
      </c>
      <c r="F118" s="1">
        <v>4</v>
      </c>
      <c r="G118" s="1" t="s">
        <v>651</v>
      </c>
      <c r="H118" s="1" t="s">
        <v>453</v>
      </c>
      <c r="I118" s="1">
        <v>0</v>
      </c>
      <c r="J118" s="7" t="s">
        <v>652</v>
      </c>
      <c r="K118" s="7" t="s">
        <v>624</v>
      </c>
      <c r="L118" s="1" t="s">
        <v>455</v>
      </c>
    </row>
    <row r="119" customHeight="1" spans="1:12">
      <c r="A119" s="1" t="s">
        <v>618</v>
      </c>
      <c r="B119" s="1" t="s">
        <v>618</v>
      </c>
      <c r="C119" s="1" t="s">
        <v>653</v>
      </c>
      <c r="D119" s="1" t="s">
        <v>654</v>
      </c>
      <c r="E119" s="1">
        <v>4</v>
      </c>
      <c r="F119" s="1">
        <v>4</v>
      </c>
      <c r="G119" s="1" t="s">
        <v>655</v>
      </c>
      <c r="H119" s="1" t="s">
        <v>459</v>
      </c>
      <c r="I119" s="1">
        <v>0</v>
      </c>
      <c r="J119" s="7" t="s">
        <v>656</v>
      </c>
      <c r="K119" s="7" t="s">
        <v>624</v>
      </c>
      <c r="L119" s="1" t="s">
        <v>461</v>
      </c>
    </row>
    <row r="120" customHeight="1" spans="1:12">
      <c r="A120" s="1" t="s">
        <v>618</v>
      </c>
      <c r="B120" s="1" t="s">
        <v>618</v>
      </c>
      <c r="C120" s="1" t="s">
        <v>657</v>
      </c>
      <c r="D120" s="1" t="s">
        <v>658</v>
      </c>
      <c r="E120" s="1">
        <v>4</v>
      </c>
      <c r="F120" s="1">
        <v>4</v>
      </c>
      <c r="G120" s="1" t="s">
        <v>659</v>
      </c>
      <c r="H120" s="1" t="s">
        <v>465</v>
      </c>
      <c r="I120" s="1">
        <v>0</v>
      </c>
      <c r="J120" s="7" t="s">
        <v>660</v>
      </c>
      <c r="K120" s="7" t="s">
        <v>624</v>
      </c>
      <c r="L120" s="1" t="s">
        <v>467</v>
      </c>
    </row>
    <row r="121" s="1" customFormat="1" customHeight="1" spans="1:12">
      <c r="A121" s="1" t="s">
        <v>618</v>
      </c>
      <c r="B121" s="1" t="s">
        <v>618</v>
      </c>
      <c r="C121" s="1" t="s">
        <v>661</v>
      </c>
      <c r="D121" s="1" t="s">
        <v>662</v>
      </c>
      <c r="E121" s="1">
        <v>4</v>
      </c>
      <c r="F121" s="1">
        <v>4</v>
      </c>
      <c r="G121" s="1" t="s">
        <v>663</v>
      </c>
      <c r="H121" s="1" t="s">
        <v>471</v>
      </c>
      <c r="I121" s="1">
        <v>0</v>
      </c>
      <c r="J121" s="7" t="s">
        <v>664</v>
      </c>
      <c r="K121" s="7" t="s">
        <v>624</v>
      </c>
      <c r="L121" s="1" t="s">
        <v>473</v>
      </c>
    </row>
    <row r="122" s="1" customFormat="1" customHeight="1" spans="1:12">
      <c r="A122" s="1" t="s">
        <v>618</v>
      </c>
      <c r="B122" s="1" t="s">
        <v>618</v>
      </c>
      <c r="C122" s="1" t="s">
        <v>665</v>
      </c>
      <c r="D122" s="1" t="s">
        <v>666</v>
      </c>
      <c r="E122" s="1">
        <v>4</v>
      </c>
      <c r="F122" s="1">
        <v>4</v>
      </c>
      <c r="G122" s="1" t="s">
        <v>667</v>
      </c>
      <c r="H122" s="1" t="s">
        <v>477</v>
      </c>
      <c r="I122" s="1">
        <v>0</v>
      </c>
      <c r="J122" s="7" t="s">
        <v>668</v>
      </c>
      <c r="K122" s="7" t="s">
        <v>624</v>
      </c>
      <c r="L122" s="1" t="s">
        <v>479</v>
      </c>
    </row>
    <row r="123" s="1" customFormat="1" customHeight="1" spans="1:12">
      <c r="A123" s="1" t="s">
        <v>618</v>
      </c>
      <c r="B123" s="1" t="s">
        <v>618</v>
      </c>
      <c r="C123" s="1" t="s">
        <v>669</v>
      </c>
      <c r="D123" s="1" t="s">
        <v>670</v>
      </c>
      <c r="E123" s="1">
        <v>4</v>
      </c>
      <c r="F123" s="1">
        <v>4</v>
      </c>
      <c r="G123" s="1" t="s">
        <v>671</v>
      </c>
      <c r="H123" s="1" t="s">
        <v>483</v>
      </c>
      <c r="I123" s="1">
        <v>0</v>
      </c>
      <c r="J123" s="7" t="s">
        <v>672</v>
      </c>
      <c r="K123" s="7" t="s">
        <v>624</v>
      </c>
      <c r="L123" s="1" t="s">
        <v>485</v>
      </c>
    </row>
    <row r="124" s="1" customFormat="1" customHeight="1" spans="1:12">
      <c r="A124" s="1" t="s">
        <v>618</v>
      </c>
      <c r="B124" s="1" t="s">
        <v>618</v>
      </c>
      <c r="C124" s="1" t="s">
        <v>673</v>
      </c>
      <c r="D124" s="1" t="s">
        <v>674</v>
      </c>
      <c r="E124" s="1">
        <v>4</v>
      </c>
      <c r="F124" s="1">
        <v>4</v>
      </c>
      <c r="G124" s="1" t="s">
        <v>675</v>
      </c>
      <c r="H124" s="1" t="s">
        <v>489</v>
      </c>
      <c r="I124" s="1">
        <v>0</v>
      </c>
      <c r="J124" s="7" t="s">
        <v>676</v>
      </c>
      <c r="K124" s="7" t="s">
        <v>624</v>
      </c>
      <c r="L124" s="1" t="s">
        <v>491</v>
      </c>
    </row>
    <row r="125" s="1" customFormat="1" customHeight="1" spans="1:12">
      <c r="A125" s="1" t="s">
        <v>618</v>
      </c>
      <c r="B125" s="1" t="s">
        <v>618</v>
      </c>
      <c r="C125" s="1" t="s">
        <v>677</v>
      </c>
      <c r="D125" s="1" t="s">
        <v>678</v>
      </c>
      <c r="E125" s="1">
        <v>4</v>
      </c>
      <c r="F125" s="1">
        <v>4</v>
      </c>
      <c r="G125" s="1" t="s">
        <v>679</v>
      </c>
      <c r="H125" s="1" t="s">
        <v>495</v>
      </c>
      <c r="I125" s="1">
        <v>0</v>
      </c>
      <c r="J125" s="7" t="s">
        <v>680</v>
      </c>
      <c r="K125" s="7" t="s">
        <v>624</v>
      </c>
      <c r="L125" s="1" t="s">
        <v>497</v>
      </c>
    </row>
    <row r="126" s="1" customFormat="1" customHeight="1" spans="1:12">
      <c r="A126" s="1" t="s">
        <v>618</v>
      </c>
      <c r="B126" s="1" t="s">
        <v>618</v>
      </c>
      <c r="C126" s="1" t="s">
        <v>681</v>
      </c>
      <c r="D126" s="1" t="s">
        <v>682</v>
      </c>
      <c r="E126" s="1">
        <v>4</v>
      </c>
      <c r="F126" s="1">
        <v>4</v>
      </c>
      <c r="G126" s="1" t="s">
        <v>683</v>
      </c>
      <c r="H126" s="1" t="s">
        <v>501</v>
      </c>
      <c r="I126" s="1">
        <v>0</v>
      </c>
      <c r="J126" s="7" t="s">
        <v>684</v>
      </c>
      <c r="K126" s="7" t="s">
        <v>624</v>
      </c>
      <c r="L126" s="1" t="s">
        <v>503</v>
      </c>
    </row>
    <row r="127" s="1" customFormat="1" customHeight="1" spans="1:12">
      <c r="A127" s="1" t="s">
        <v>618</v>
      </c>
      <c r="B127" s="1" t="s">
        <v>618</v>
      </c>
      <c r="C127" s="1" t="s">
        <v>685</v>
      </c>
      <c r="D127" s="1" t="s">
        <v>686</v>
      </c>
      <c r="E127" s="1">
        <v>4</v>
      </c>
      <c r="F127" s="1">
        <v>4</v>
      </c>
      <c r="G127" s="1" t="s">
        <v>687</v>
      </c>
      <c r="H127" s="1" t="s">
        <v>507</v>
      </c>
      <c r="I127" s="1">
        <v>0</v>
      </c>
      <c r="J127" s="7" t="s">
        <v>688</v>
      </c>
      <c r="K127" s="7" t="s">
        <v>624</v>
      </c>
      <c r="L127" s="1" t="s">
        <v>509</v>
      </c>
    </row>
    <row r="128" s="1" customFormat="1" customHeight="1" spans="1:12">
      <c r="A128" s="1" t="s">
        <v>618</v>
      </c>
      <c r="B128" s="1" t="s">
        <v>618</v>
      </c>
      <c r="C128" s="1" t="s">
        <v>689</v>
      </c>
      <c r="D128" s="1" t="s">
        <v>690</v>
      </c>
      <c r="E128" s="1">
        <v>4</v>
      </c>
      <c r="F128" s="1">
        <v>4</v>
      </c>
      <c r="G128" s="1" t="s">
        <v>691</v>
      </c>
      <c r="H128" s="1" t="s">
        <v>513</v>
      </c>
      <c r="I128" s="1">
        <v>0</v>
      </c>
      <c r="J128" s="7" t="s">
        <v>692</v>
      </c>
      <c r="K128" s="7" t="s">
        <v>624</v>
      </c>
      <c r="L128" s="1" t="s">
        <v>515</v>
      </c>
    </row>
    <row r="129" s="1" customFormat="1" customHeight="1" spans="1:12">
      <c r="A129" s="1" t="s">
        <v>618</v>
      </c>
      <c r="B129" s="1" t="s">
        <v>618</v>
      </c>
      <c r="C129" s="1" t="s">
        <v>693</v>
      </c>
      <c r="D129" s="1" t="s">
        <v>694</v>
      </c>
      <c r="E129" s="1">
        <v>4</v>
      </c>
      <c r="F129" s="1">
        <v>4</v>
      </c>
      <c r="G129" s="1" t="s">
        <v>695</v>
      </c>
      <c r="H129" s="1" t="s">
        <v>519</v>
      </c>
      <c r="I129" s="1">
        <v>0</v>
      </c>
      <c r="J129" s="7" t="s">
        <v>696</v>
      </c>
      <c r="K129" s="7" t="s">
        <v>624</v>
      </c>
      <c r="L129" s="1" t="s">
        <v>521</v>
      </c>
    </row>
    <row r="130" s="1" customFormat="1" customHeight="1" spans="1:12">
      <c r="A130" s="1" t="s">
        <v>618</v>
      </c>
      <c r="B130" s="1" t="s">
        <v>618</v>
      </c>
      <c r="C130" s="1" t="s">
        <v>697</v>
      </c>
      <c r="D130" s="1" t="s">
        <v>698</v>
      </c>
      <c r="E130" s="1">
        <v>4</v>
      </c>
      <c r="F130" s="1">
        <v>4</v>
      </c>
      <c r="G130" s="1" t="s">
        <v>699</v>
      </c>
      <c r="H130" s="1" t="s">
        <v>525</v>
      </c>
      <c r="I130" s="1">
        <v>0</v>
      </c>
      <c r="J130" s="7" t="s">
        <v>700</v>
      </c>
      <c r="K130" s="7" t="s">
        <v>624</v>
      </c>
      <c r="L130" s="1" t="s">
        <v>527</v>
      </c>
    </row>
    <row r="131" customHeight="1" spans="1:12">
      <c r="A131" s="1" t="s">
        <v>618</v>
      </c>
      <c r="B131" s="1" t="s">
        <v>618</v>
      </c>
      <c r="C131" s="1" t="s">
        <v>701</v>
      </c>
      <c r="D131" s="2" t="s">
        <v>702</v>
      </c>
      <c r="E131" s="1">
        <v>4</v>
      </c>
      <c r="F131" s="1">
        <v>4</v>
      </c>
      <c r="G131" s="1" t="s">
        <v>703</v>
      </c>
      <c r="H131" s="1" t="s">
        <v>704</v>
      </c>
      <c r="I131" s="1">
        <v>0</v>
      </c>
      <c r="J131" s="7" t="s">
        <v>705</v>
      </c>
      <c r="K131" s="7" t="s">
        <v>624</v>
      </c>
      <c r="L131" s="1" t="s">
        <v>533</v>
      </c>
    </row>
    <row r="132" customHeight="1" spans="1:12">
      <c r="A132" s="1" t="s">
        <v>618</v>
      </c>
      <c r="B132" s="1" t="s">
        <v>618</v>
      </c>
      <c r="C132" s="1" t="s">
        <v>706</v>
      </c>
      <c r="D132" s="2" t="s">
        <v>707</v>
      </c>
      <c r="E132" s="1">
        <v>4</v>
      </c>
      <c r="F132" s="1">
        <v>4</v>
      </c>
      <c r="G132" s="1" t="s">
        <v>708</v>
      </c>
      <c r="H132" s="1" t="s">
        <v>709</v>
      </c>
      <c r="I132" s="1">
        <v>0</v>
      </c>
      <c r="J132" s="7" t="s">
        <v>710</v>
      </c>
      <c r="K132" s="7" t="s">
        <v>624</v>
      </c>
      <c r="L132" s="1" t="s">
        <v>539</v>
      </c>
    </row>
    <row r="133" customHeight="1" spans="1:12">
      <c r="A133" s="1" t="s">
        <v>618</v>
      </c>
      <c r="B133" s="1" t="s">
        <v>618</v>
      </c>
      <c r="C133" s="1" t="s">
        <v>711</v>
      </c>
      <c r="D133" s="2" t="s">
        <v>712</v>
      </c>
      <c r="E133" s="1">
        <v>4</v>
      </c>
      <c r="F133" s="1">
        <v>4</v>
      </c>
      <c r="G133" s="1" t="s">
        <v>713</v>
      </c>
      <c r="H133" s="1" t="s">
        <v>714</v>
      </c>
      <c r="I133" s="1">
        <v>0</v>
      </c>
      <c r="J133" s="7" t="s">
        <v>715</v>
      </c>
      <c r="K133" s="7" t="s">
        <v>624</v>
      </c>
      <c r="L133" s="1" t="s">
        <v>545</v>
      </c>
    </row>
    <row r="134" customHeight="1" spans="1:12">
      <c r="A134" s="1" t="s">
        <v>618</v>
      </c>
      <c r="B134" s="1" t="s">
        <v>618</v>
      </c>
      <c r="C134" s="1" t="s">
        <v>716</v>
      </c>
      <c r="D134" s="2" t="s">
        <v>717</v>
      </c>
      <c r="E134" s="1">
        <v>4</v>
      </c>
      <c r="F134" s="1">
        <v>4</v>
      </c>
      <c r="G134" s="1" t="s">
        <v>718</v>
      </c>
      <c r="H134" s="1" t="s">
        <v>719</v>
      </c>
      <c r="I134" s="1">
        <v>0</v>
      </c>
      <c r="J134" s="7" t="s">
        <v>720</v>
      </c>
      <c r="K134" s="7" t="s">
        <v>624</v>
      </c>
      <c r="L134" s="1" t="s">
        <v>551</v>
      </c>
    </row>
    <row r="135" customHeight="1" spans="1:12">
      <c r="A135" s="1" t="s">
        <v>618</v>
      </c>
      <c r="B135" s="1" t="s">
        <v>618</v>
      </c>
      <c r="C135" s="1" t="s">
        <v>721</v>
      </c>
      <c r="D135" s="2" t="s">
        <v>722</v>
      </c>
      <c r="E135" s="1">
        <v>4</v>
      </c>
      <c r="F135" s="1">
        <v>4</v>
      </c>
      <c r="G135" s="1" t="s">
        <v>723</v>
      </c>
      <c r="H135" s="1" t="s">
        <v>724</v>
      </c>
      <c r="I135" s="1">
        <v>0</v>
      </c>
      <c r="J135" s="7" t="s">
        <v>725</v>
      </c>
      <c r="K135" s="7" t="s">
        <v>624</v>
      </c>
      <c r="L135" s="1" t="s">
        <v>557</v>
      </c>
    </row>
    <row r="136" customHeight="1" spans="1:12">
      <c r="A136" s="1" t="s">
        <v>618</v>
      </c>
      <c r="B136" s="1" t="s">
        <v>618</v>
      </c>
      <c r="C136" s="1" t="s">
        <v>726</v>
      </c>
      <c r="D136" s="1" t="s">
        <v>727</v>
      </c>
      <c r="E136" s="1">
        <v>4</v>
      </c>
      <c r="F136" s="1">
        <v>4</v>
      </c>
      <c r="G136" s="1" t="s">
        <v>728</v>
      </c>
      <c r="H136" s="1" t="s">
        <v>729</v>
      </c>
      <c r="I136" s="1">
        <v>0</v>
      </c>
      <c r="J136" s="7" t="s">
        <v>730</v>
      </c>
      <c r="K136" s="7" t="s">
        <v>624</v>
      </c>
      <c r="L136" s="1" t="s">
        <v>563</v>
      </c>
    </row>
    <row r="137" customHeight="1" spans="1:12">
      <c r="A137" s="1" t="s">
        <v>618</v>
      </c>
      <c r="B137" s="1" t="s">
        <v>618</v>
      </c>
      <c r="C137" s="1" t="s">
        <v>731</v>
      </c>
      <c r="D137" s="1" t="s">
        <v>732</v>
      </c>
      <c r="E137" s="1">
        <v>4</v>
      </c>
      <c r="F137" s="1">
        <v>4</v>
      </c>
      <c r="G137" s="1" t="s">
        <v>733</v>
      </c>
      <c r="H137" s="1" t="s">
        <v>734</v>
      </c>
      <c r="I137" s="1">
        <v>0</v>
      </c>
      <c r="J137" s="7" t="s">
        <v>735</v>
      </c>
      <c r="K137" s="7" t="s">
        <v>624</v>
      </c>
      <c r="L137" s="1" t="s">
        <v>569</v>
      </c>
    </row>
    <row r="138" customHeight="1" spans="1:12">
      <c r="A138" s="1" t="s">
        <v>618</v>
      </c>
      <c r="B138" s="1" t="s">
        <v>618</v>
      </c>
      <c r="C138" s="1" t="s">
        <v>736</v>
      </c>
      <c r="D138" s="1" t="s">
        <v>737</v>
      </c>
      <c r="E138" s="1">
        <v>4</v>
      </c>
      <c r="F138" s="1">
        <v>4</v>
      </c>
      <c r="G138" s="1" t="s">
        <v>738</v>
      </c>
      <c r="H138" s="1" t="s">
        <v>739</v>
      </c>
      <c r="I138" s="1">
        <v>0</v>
      </c>
      <c r="J138" s="7" t="s">
        <v>740</v>
      </c>
      <c r="K138" s="7" t="s">
        <v>624</v>
      </c>
      <c r="L138" s="1" t="s">
        <v>575</v>
      </c>
    </row>
    <row r="139" customHeight="1" spans="1:12">
      <c r="A139" s="1" t="s">
        <v>618</v>
      </c>
      <c r="B139" s="1" t="s">
        <v>618</v>
      </c>
      <c r="C139" s="1" t="s">
        <v>741</v>
      </c>
      <c r="D139" s="1" t="s">
        <v>742</v>
      </c>
      <c r="E139" s="1">
        <v>4</v>
      </c>
      <c r="F139" s="1">
        <v>4</v>
      </c>
      <c r="G139" s="1" t="s">
        <v>743</v>
      </c>
      <c r="H139" s="1" t="s">
        <v>744</v>
      </c>
      <c r="I139" s="1">
        <v>0</v>
      </c>
      <c r="J139" s="7" t="s">
        <v>745</v>
      </c>
      <c r="K139" s="7" t="s">
        <v>624</v>
      </c>
      <c r="L139" s="1" t="s">
        <v>581</v>
      </c>
    </row>
    <row r="140" customHeight="1" spans="1:12">
      <c r="A140" s="1" t="s">
        <v>618</v>
      </c>
      <c r="B140" s="1" t="s">
        <v>618</v>
      </c>
      <c r="C140" s="1" t="s">
        <v>746</v>
      </c>
      <c r="D140" s="1" t="s">
        <v>747</v>
      </c>
      <c r="E140" s="1">
        <v>4</v>
      </c>
      <c r="F140" s="1">
        <v>4</v>
      </c>
      <c r="G140" s="1" t="s">
        <v>748</v>
      </c>
      <c r="H140" s="1" t="s">
        <v>749</v>
      </c>
      <c r="I140" s="1">
        <v>0</v>
      </c>
      <c r="J140" s="7" t="s">
        <v>750</v>
      </c>
      <c r="K140" s="7" t="s">
        <v>624</v>
      </c>
      <c r="L140" s="1" t="s">
        <v>587</v>
      </c>
    </row>
    <row r="141" s="1" customFormat="1" customHeight="1" spans="1:12">
      <c r="A141" s="1" t="s">
        <v>618</v>
      </c>
      <c r="B141" s="1" t="s">
        <v>618</v>
      </c>
      <c r="C141" s="1" t="s">
        <v>751</v>
      </c>
      <c r="D141" s="1" t="s">
        <v>752</v>
      </c>
      <c r="E141" s="1">
        <v>4</v>
      </c>
      <c r="F141" s="1">
        <v>4</v>
      </c>
      <c r="G141" s="1" t="s">
        <v>753</v>
      </c>
      <c r="H141" s="1" t="s">
        <v>754</v>
      </c>
      <c r="I141" s="1">
        <v>0</v>
      </c>
      <c r="J141" s="7" t="s">
        <v>755</v>
      </c>
      <c r="K141" s="7" t="s">
        <v>624</v>
      </c>
      <c r="L141" s="1" t="s">
        <v>593</v>
      </c>
    </row>
    <row r="142" s="1" customFormat="1" customHeight="1" spans="1:12">
      <c r="A142" s="1" t="s">
        <v>618</v>
      </c>
      <c r="B142" s="1" t="s">
        <v>618</v>
      </c>
      <c r="C142" s="1" t="s">
        <v>756</v>
      </c>
      <c r="D142" s="1" t="s">
        <v>757</v>
      </c>
      <c r="E142" s="1">
        <v>4</v>
      </c>
      <c r="F142" s="1">
        <v>4</v>
      </c>
      <c r="G142" s="1" t="s">
        <v>758</v>
      </c>
      <c r="H142" s="1" t="s">
        <v>759</v>
      </c>
      <c r="I142" s="1">
        <v>0</v>
      </c>
      <c r="J142" s="7" t="s">
        <v>760</v>
      </c>
      <c r="K142" s="7" t="s">
        <v>624</v>
      </c>
      <c r="L142" s="1" t="s">
        <v>599</v>
      </c>
    </row>
    <row r="143" s="1" customFormat="1" customHeight="1" spans="1:12">
      <c r="A143" s="1" t="s">
        <v>618</v>
      </c>
      <c r="B143" s="1" t="s">
        <v>618</v>
      </c>
      <c r="C143" s="1" t="s">
        <v>761</v>
      </c>
      <c r="D143" s="1" t="s">
        <v>762</v>
      </c>
      <c r="E143" s="1">
        <v>4</v>
      </c>
      <c r="F143" s="1">
        <v>4</v>
      </c>
      <c r="G143" s="1" t="s">
        <v>763</v>
      </c>
      <c r="H143" s="1" t="s">
        <v>764</v>
      </c>
      <c r="I143" s="1">
        <v>0</v>
      </c>
      <c r="J143" s="7" t="s">
        <v>765</v>
      </c>
      <c r="K143" s="7" t="s">
        <v>624</v>
      </c>
      <c r="L143" s="1" t="s">
        <v>605</v>
      </c>
    </row>
    <row r="144" s="1" customFormat="1" customHeight="1" spans="1:12">
      <c r="A144" s="1" t="s">
        <v>618</v>
      </c>
      <c r="B144" s="1" t="s">
        <v>618</v>
      </c>
      <c r="C144" s="1" t="s">
        <v>766</v>
      </c>
      <c r="D144" s="1" t="s">
        <v>767</v>
      </c>
      <c r="E144" s="1">
        <v>4</v>
      </c>
      <c r="F144" s="1">
        <v>4</v>
      </c>
      <c r="G144" s="1" t="s">
        <v>768</v>
      </c>
      <c r="H144" s="1" t="s">
        <v>769</v>
      </c>
      <c r="I144" s="1">
        <v>0</v>
      </c>
      <c r="J144" s="7" t="s">
        <v>770</v>
      </c>
      <c r="K144" s="7" t="s">
        <v>624</v>
      </c>
      <c r="L144" s="1" t="s">
        <v>611</v>
      </c>
    </row>
    <row r="145" s="1" customFormat="1" customHeight="1" spans="1:12">
      <c r="A145" s="1" t="s">
        <v>618</v>
      </c>
      <c r="B145" s="1" t="s">
        <v>618</v>
      </c>
      <c r="C145" s="1" t="s">
        <v>771</v>
      </c>
      <c r="D145" s="1" t="s">
        <v>772</v>
      </c>
      <c r="E145" s="1">
        <v>4</v>
      </c>
      <c r="F145" s="1">
        <v>4</v>
      </c>
      <c r="G145" s="1" t="s">
        <v>773</v>
      </c>
      <c r="H145" s="1" t="s">
        <v>774</v>
      </c>
      <c r="I145" s="1">
        <v>0</v>
      </c>
      <c r="J145" s="7" t="s">
        <v>775</v>
      </c>
      <c r="K145" s="7" t="s">
        <v>624</v>
      </c>
      <c r="L145" s="1" t="s">
        <v>617</v>
      </c>
    </row>
  </sheetData>
  <conditionalFormatting sqref="C3:C1048576">
    <cfRule type="duplicateValues" dxfId="0" priority="7"/>
  </conditionalFormatting>
  <dataValidations count="1">
    <dataValidation type="custom" allowBlank="1" showErrorMessage="1" errorTitle="拒绝重复输入" error="当前输入的内容，与本区域的其他单元格内容重复。" sqref="C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2024-10-07T04:30:41Z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