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掉落ID：几率（万分比）</t>
        </r>
      </text>
    </comment>
  </commentList>
</comments>
</file>

<file path=xl/sharedStrings.xml><?xml version="1.0" encoding="utf-8"?>
<sst xmlns="http://schemas.openxmlformats.org/spreadsheetml/2006/main" count="1725" uniqueCount="1358">
  <si>
    <t>_Id</t>
  </si>
  <si>
    <t>Name</t>
  </si>
  <si>
    <t>Level</t>
  </si>
  <si>
    <t>Layer</t>
  </si>
  <si>
    <t>进入等级要求</t>
  </si>
  <si>
    <t>Memo</t>
  </si>
  <si>
    <t>DropLevel</t>
  </si>
  <si>
    <t>地图Id掉落</t>
  </si>
  <si>
    <t>DropRateList</t>
  </si>
  <si>
    <t>BossId</t>
  </si>
  <si>
    <t>Id</t>
  </si>
  <si>
    <t>LevelRequired</t>
  </si>
  <si>
    <t>DropIdList</t>
  </si>
  <si>
    <t>BoosId</t>
  </si>
  <si>
    <t>int</t>
  </si>
  <si>
    <t>string</t>
  </si>
  <si>
    <t>int[]</t>
  </si>
  <si>
    <t>1000</t>
  </si>
  <si>
    <t>新手小村</t>
  </si>
  <si>
    <t>10</t>
  </si>
  <si>
    <t>200010,300010,101</t>
  </si>
  <si>
    <t>10,250,1000</t>
  </si>
  <si>
    <t>10000</t>
  </si>
  <si>
    <t>1001</t>
  </si>
  <si>
    <t>新手村外</t>
  </si>
  <si>
    <t>20</t>
  </si>
  <si>
    <t>2阶技能</t>
  </si>
  <si>
    <t>200020,300010,300020,101</t>
  </si>
  <si>
    <t>10,250,538,1000</t>
  </si>
  <si>
    <t>10001</t>
  </si>
  <si>
    <t>1002</t>
  </si>
  <si>
    <t>自然农场</t>
  </si>
  <si>
    <t>30</t>
  </si>
  <si>
    <t>200030,300010,300020,101</t>
  </si>
  <si>
    <t>10002</t>
  </si>
  <si>
    <t>1003</t>
  </si>
  <si>
    <t>老兵之城</t>
  </si>
  <si>
    <t>40</t>
  </si>
  <si>
    <t>3阶技能</t>
  </si>
  <si>
    <t>200040,300010,300020,300030,101</t>
  </si>
  <si>
    <t>10,250,538,1160,1000</t>
  </si>
  <si>
    <t>10003</t>
  </si>
  <si>
    <t>1004</t>
  </si>
  <si>
    <t>兽人森林</t>
  </si>
  <si>
    <t>50</t>
  </si>
  <si>
    <t>200050,300010,300020,300030,101</t>
  </si>
  <si>
    <t>10004</t>
  </si>
  <si>
    <t>1005</t>
  </si>
  <si>
    <t>蝙蝠洞穴</t>
  </si>
  <si>
    <t>60</t>
  </si>
  <si>
    <t>200060,300010,300020,300030,101</t>
  </si>
  <si>
    <t>10005</t>
  </si>
  <si>
    <t>1006</t>
  </si>
  <si>
    <t>骷髅洞</t>
  </si>
  <si>
    <t>70</t>
  </si>
  <si>
    <t>4阶技能</t>
  </si>
  <si>
    <t>200070,300010,300020,300030,300040,101</t>
  </si>
  <si>
    <t>10,250,538,1160,2500,1000</t>
  </si>
  <si>
    <t>10006</t>
  </si>
  <si>
    <t>1007</t>
  </si>
  <si>
    <t>黑暗通道</t>
  </si>
  <si>
    <t>80</t>
  </si>
  <si>
    <t>200080,300010,300020,300030,300040,101</t>
  </si>
  <si>
    <t>10007</t>
  </si>
  <si>
    <t>1008</t>
  </si>
  <si>
    <t>僵尸洞</t>
  </si>
  <si>
    <t>90</t>
  </si>
  <si>
    <t>200090,300010,300020,300030,300040,101</t>
  </si>
  <si>
    <t>10008</t>
  </si>
  <si>
    <t>1009</t>
  </si>
  <si>
    <t>毒蛇谷</t>
  </si>
  <si>
    <t>100</t>
  </si>
  <si>
    <t>200100,300010,300020,300030,300040,101</t>
  </si>
  <si>
    <t>10009</t>
  </si>
  <si>
    <t>1010</t>
  </si>
  <si>
    <t>野狼山</t>
  </si>
  <si>
    <t>110</t>
  </si>
  <si>
    <t>5阶技能</t>
  </si>
  <si>
    <t>200110,300010,300020,300030,300040,300050,101</t>
  </si>
  <si>
    <t>10,250,538,1160,2500,5386,1000</t>
  </si>
  <si>
    <t>10010</t>
  </si>
  <si>
    <t>1011</t>
  </si>
  <si>
    <t>沙虫洞</t>
  </si>
  <si>
    <t>120</t>
  </si>
  <si>
    <t>200120,300010,300020,300030,300040,300050,101</t>
  </si>
  <si>
    <t>10011</t>
  </si>
  <si>
    <t>1012</t>
  </si>
  <si>
    <t>鹰愁涧</t>
  </si>
  <si>
    <t>130</t>
  </si>
  <si>
    <t>200130,300010,300020,300030,300040,300050,101</t>
  </si>
  <si>
    <t>10012</t>
  </si>
  <si>
    <t>1013</t>
  </si>
  <si>
    <t>角虫谷</t>
  </si>
  <si>
    <t>140</t>
  </si>
  <si>
    <t>200140,300010,300020,300030,300040,300050,101</t>
  </si>
  <si>
    <t>10013</t>
  </si>
  <si>
    <t>1014</t>
  </si>
  <si>
    <t>蜈蚣洞</t>
  </si>
  <si>
    <t>150</t>
  </si>
  <si>
    <t>6阶技能</t>
  </si>
  <si>
    <t>200150,300010,300020,300030,300040,300050,300060,101</t>
  </si>
  <si>
    <t>10,250,538,1160,2500,5386,11603,1000</t>
  </si>
  <si>
    <t>10014</t>
  </si>
  <si>
    <t>1015</t>
  </si>
  <si>
    <t>钳虫洞</t>
  </si>
  <si>
    <t>160</t>
  </si>
  <si>
    <t>200160,300010,300020,300030,300040,300050,300060,101</t>
  </si>
  <si>
    <t>10015</t>
  </si>
  <si>
    <t>1016</t>
  </si>
  <si>
    <t>蠕虫洞</t>
  </si>
  <si>
    <t>170</t>
  </si>
  <si>
    <t>200170,300010,300020,300030,300040,300050,300060,101</t>
  </si>
  <si>
    <t>10016</t>
  </si>
  <si>
    <t>1017</t>
  </si>
  <si>
    <t>魔猪大厅</t>
  </si>
  <si>
    <t>180</t>
  </si>
  <si>
    <t>200180,300010,300020,300030,300040,300050,300060,101</t>
  </si>
  <si>
    <t>10017</t>
  </si>
  <si>
    <t>1018</t>
  </si>
  <si>
    <t>魔猪教堂</t>
  </si>
  <si>
    <t>190</t>
  </si>
  <si>
    <t>200190,300010,300020,300030,300040,300050,300060,101</t>
  </si>
  <si>
    <t>10018</t>
  </si>
  <si>
    <t>1019</t>
  </si>
  <si>
    <t>世外桃源</t>
  </si>
  <si>
    <t>200</t>
  </si>
  <si>
    <t>200200,300010,300020,300030,300040,300050,300060,101</t>
  </si>
  <si>
    <t>10019</t>
  </si>
  <si>
    <t>1020</t>
  </si>
  <si>
    <t>魔族禁地</t>
  </si>
  <si>
    <t>210</t>
  </si>
  <si>
    <t>7阶技能</t>
  </si>
  <si>
    <t>200210,300010,300020,300030,300040,300050,300060,300070,101</t>
  </si>
  <si>
    <t>10,500,500,500,1250,2500,5000,10000,1000</t>
  </si>
  <si>
    <t>10020</t>
  </si>
  <si>
    <t>1021</t>
  </si>
  <si>
    <t>魔族神殿</t>
  </si>
  <si>
    <t>220</t>
  </si>
  <si>
    <t>200220,300010,300020,300030,300040,300050,300060,300070,101</t>
  </si>
  <si>
    <t>10021</t>
  </si>
  <si>
    <t>1022</t>
  </si>
  <si>
    <t>邪魔禁地</t>
  </si>
  <si>
    <t>230</t>
  </si>
  <si>
    <t>200230,300010,300020,300030,300040,300050,300060,300070,101</t>
  </si>
  <si>
    <t>10022</t>
  </si>
  <si>
    <t>1023</t>
  </si>
  <si>
    <t>邪魔神殿</t>
  </si>
  <si>
    <t>240</t>
  </si>
  <si>
    <t>200240,300010,300020,300030,300040,300050,300060,300070,101</t>
  </si>
  <si>
    <t>10023</t>
  </si>
  <si>
    <t>1024</t>
  </si>
  <si>
    <t>封魔神殿</t>
  </si>
  <si>
    <t>250</t>
  </si>
  <si>
    <t>200250,300010,300020,300030,300040,300050,300060,300070,101</t>
  </si>
  <si>
    <t>10024</t>
  </si>
  <si>
    <t>1025</t>
  </si>
  <si>
    <t>烈焰神殿</t>
  </si>
  <si>
    <t>260</t>
  </si>
  <si>
    <t>200260,300010,300020,300030,300040,300050,300060,300070,101</t>
  </si>
  <si>
    <t>10025</t>
  </si>
  <si>
    <t>1026</t>
  </si>
  <si>
    <t>封邪神殿</t>
  </si>
  <si>
    <t>270</t>
  </si>
  <si>
    <t>200270,300010,300020,300030,300040,300050,300060,300070,101</t>
  </si>
  <si>
    <t>10026</t>
  </si>
  <si>
    <t>1027</t>
  </si>
  <si>
    <t>尸魔神殿</t>
  </si>
  <si>
    <t>280</t>
  </si>
  <si>
    <t>200280,300010,300020,300030,300040,300050,300060,300070,101</t>
  </si>
  <si>
    <t>10027</t>
  </si>
  <si>
    <t>1028</t>
  </si>
  <si>
    <t>骨魔神殿</t>
  </si>
  <si>
    <t>290</t>
  </si>
  <si>
    <t>200290,300010,300020,300030,300040,300050,300060,300070,101</t>
  </si>
  <si>
    <t>10028</t>
  </si>
  <si>
    <t>1029</t>
  </si>
  <si>
    <t>魔牛神殿</t>
  </si>
  <si>
    <t>300</t>
  </si>
  <si>
    <t>200300,300010,300020,300030,300040,300050,300060,300070,101</t>
  </si>
  <si>
    <t>10029</t>
  </si>
  <si>
    <t>1030</t>
  </si>
  <si>
    <t>水龙谷</t>
  </si>
  <si>
    <t>310</t>
  </si>
  <si>
    <t>200310,300010,300020,300030,300040,300050,300060,300070,101</t>
  </si>
  <si>
    <t>10030</t>
  </si>
  <si>
    <t>1031</t>
  </si>
  <si>
    <t>土龙谷</t>
  </si>
  <si>
    <t>320</t>
  </si>
  <si>
    <t>200320,300010,300020,300030,300040,300050,300060,300070,101</t>
  </si>
  <si>
    <t>10031</t>
  </si>
  <si>
    <t>1032</t>
  </si>
  <si>
    <t>毒龙谷</t>
  </si>
  <si>
    <t>330</t>
  </si>
  <si>
    <t>200330,300010,300020,300030,300040,300050,300060,300070,101</t>
  </si>
  <si>
    <t>10032</t>
  </si>
  <si>
    <t>1033</t>
  </si>
  <si>
    <t>火龙谷</t>
  </si>
  <si>
    <t>340</t>
  </si>
  <si>
    <t>200340,300010,300020,300030,300040,300050,300060,300070,101</t>
  </si>
  <si>
    <t>10033</t>
  </si>
  <si>
    <t>1034</t>
  </si>
  <si>
    <t>冰龙谷</t>
  </si>
  <si>
    <t>350</t>
  </si>
  <si>
    <t>200350,300010,300020,300030,300040,300050,300060,300070,101</t>
  </si>
  <si>
    <t>10034</t>
  </si>
  <si>
    <t>1035</t>
  </si>
  <si>
    <t>幻影小村</t>
  </si>
  <si>
    <t>360</t>
  </si>
  <si>
    <t>8阶技能</t>
  </si>
  <si>
    <t>200360,300010,300020,300030,300040,300050,300060,300070,300080,102</t>
  </si>
  <si>
    <t>10,500,500,500,1250,2500,2500,5000,100000,1000</t>
  </si>
  <si>
    <t>10035</t>
  </si>
  <si>
    <t>1036</t>
  </si>
  <si>
    <t>幻影村外</t>
  </si>
  <si>
    <t>370</t>
  </si>
  <si>
    <t>200370,300010,300020,300030,300040,300050,300060,300070,300080,102</t>
  </si>
  <si>
    <t>10036</t>
  </si>
  <si>
    <t>1037</t>
  </si>
  <si>
    <t>幻影农场</t>
  </si>
  <si>
    <t>380</t>
  </si>
  <si>
    <t>200380,300010,300020,300030,300040,300050,300060,300070,300080,102</t>
  </si>
  <si>
    <t>10037</t>
  </si>
  <si>
    <t>1038</t>
  </si>
  <si>
    <t>幻影老城</t>
  </si>
  <si>
    <t>390</t>
  </si>
  <si>
    <t>200390,300010,300020,300030,300040,300050,300060,300070,300080,102</t>
  </si>
  <si>
    <t>10038</t>
  </si>
  <si>
    <t>1039</t>
  </si>
  <si>
    <t>幻影森林</t>
  </si>
  <si>
    <t>400</t>
  </si>
  <si>
    <t>200400,300010,300020,300030,300040,300050,300060,300070,300080,102</t>
  </si>
  <si>
    <t>10039</t>
  </si>
  <si>
    <t>1040</t>
  </si>
  <si>
    <t>幻影蝠洞</t>
  </si>
  <si>
    <t>410</t>
  </si>
  <si>
    <t>专属1-2</t>
  </si>
  <si>
    <t>200410,300010,300020,300030,300040,300050,300060,300070,300080,102,501</t>
  </si>
  <si>
    <t>10,500,500,500,1250,2500,2500,5000,100000,1000,15000</t>
  </si>
  <si>
    <t>10040</t>
  </si>
  <si>
    <t>1041</t>
  </si>
  <si>
    <t>幻影骷髅洞</t>
  </si>
  <si>
    <t>420</t>
  </si>
  <si>
    <t>200420,300010,300020,300030,300040,300050,300060,300070,300080,102,501</t>
  </si>
  <si>
    <t>10041</t>
  </si>
  <si>
    <t>1042</t>
  </si>
  <si>
    <t>幻影通道</t>
  </si>
  <si>
    <t>430</t>
  </si>
  <si>
    <t>200430,300010,300020,300030,300040,300050,300060,300070,300080,102,501</t>
  </si>
  <si>
    <t>10042</t>
  </si>
  <si>
    <t>1043</t>
  </si>
  <si>
    <t>幻影尸洞</t>
  </si>
  <si>
    <t>440</t>
  </si>
  <si>
    <t>200440,300010,300020,300030,300040,300050,300060,300070,300080,102,501</t>
  </si>
  <si>
    <t>10043</t>
  </si>
  <si>
    <t>1044</t>
  </si>
  <si>
    <t>幻影蛇谷</t>
  </si>
  <si>
    <t>450</t>
  </si>
  <si>
    <t>200450,300010,300020,300030,300040,300050,300060,300070,300080,102,501</t>
  </si>
  <si>
    <t>10044</t>
  </si>
  <si>
    <t>1045</t>
  </si>
  <si>
    <t>幻影狼山</t>
  </si>
  <si>
    <t>460</t>
  </si>
  <si>
    <t>专属3-4</t>
  </si>
  <si>
    <t>200460,300010,300020,300030,300040,300050,300060,300070,300080,102,502</t>
  </si>
  <si>
    <t>10,500,500,500,1250,2500,2500,5000,100000,1000,16000</t>
  </si>
  <si>
    <t>10045</t>
  </si>
  <si>
    <t>1046</t>
  </si>
  <si>
    <t>幻影沙洞</t>
  </si>
  <si>
    <t>470</t>
  </si>
  <si>
    <t>200470,300010,300020,300030,300040,300050,300060,300070,300080,102,502</t>
  </si>
  <si>
    <t>10046</t>
  </si>
  <si>
    <t>1047</t>
  </si>
  <si>
    <t>幻影鹰崖</t>
  </si>
  <si>
    <t>480</t>
  </si>
  <si>
    <t>200480,300010,300020,300030,300040,300050,300060,300070,300080,102,502</t>
  </si>
  <si>
    <t>10047</t>
  </si>
  <si>
    <t>1048</t>
  </si>
  <si>
    <t>幻影虫谷</t>
  </si>
  <si>
    <t>490</t>
  </si>
  <si>
    <t>200490,300010,300020,300030,300040,300050,300060,300070,300080,102,502</t>
  </si>
  <si>
    <t>10048</t>
  </si>
  <si>
    <t>1049</t>
  </si>
  <si>
    <t>幻影虫洞</t>
  </si>
  <si>
    <t>500</t>
  </si>
  <si>
    <t>200500,300010,300020,300030,300040,300050,300060,300070,300080,102,502</t>
  </si>
  <si>
    <t>10049</t>
  </si>
  <si>
    <t>1050</t>
  </si>
  <si>
    <t>幻影虫穴</t>
  </si>
  <si>
    <t>510</t>
  </si>
  <si>
    <t>专属5-6</t>
  </si>
  <si>
    <t>200510,300010,300020,300030,300040,300050,300060,300070,300080,102,503</t>
  </si>
  <si>
    <t>10,500,500,500,1250,2500,2500,5000,100000,1000,17000</t>
  </si>
  <si>
    <t>10050</t>
  </si>
  <si>
    <t>1051</t>
  </si>
  <si>
    <t>幻影虫巢</t>
  </si>
  <si>
    <t>520</t>
  </si>
  <si>
    <t>触龙之心</t>
  </si>
  <si>
    <t>200520,300010,300020,300030,300040,300050,300060,300070,300080,102,503</t>
  </si>
  <si>
    <t>10051</t>
  </si>
  <si>
    <t>1052</t>
  </si>
  <si>
    <t>幻影魔猪厅</t>
  </si>
  <si>
    <t>530</t>
  </si>
  <si>
    <t>白猪之心</t>
  </si>
  <si>
    <t>200530,300010,300020,300030,300040,300050,300060,300070,300080,102,503</t>
  </si>
  <si>
    <t>10052</t>
  </si>
  <si>
    <t>1053</t>
  </si>
  <si>
    <t>幻影魔猪殿</t>
  </si>
  <si>
    <t>540</t>
  </si>
  <si>
    <t>猪王之心</t>
  </si>
  <si>
    <t>200540,300010,300020,300030,300040,300050,300060,300070,300080,102,503</t>
  </si>
  <si>
    <t>10053</t>
  </si>
  <si>
    <t>1054</t>
  </si>
  <si>
    <t>幻影桃源</t>
  </si>
  <si>
    <t>550</t>
  </si>
  <si>
    <t>蝎王宝甲</t>
  </si>
  <si>
    <t>200550,300010,300020,300030,300040,300050,300060,300070,300080,102,503</t>
  </si>
  <si>
    <t>10054</t>
  </si>
  <si>
    <t>1055</t>
  </si>
  <si>
    <t>幻影魔禁地</t>
  </si>
  <si>
    <t>560</t>
  </si>
  <si>
    <t>9阶技能,沃玛宝甲</t>
  </si>
  <si>
    <t>200600,300010,300020,300030,300040,300050,300060,300070,300080,300090,102,504</t>
  </si>
  <si>
    <t>10,500,500,500,1250,2500,2500,5000,100000,200000,1000,18000</t>
  </si>
  <si>
    <t>10055</t>
  </si>
  <si>
    <t>1056</t>
  </si>
  <si>
    <t>幻影魔神殿</t>
  </si>
  <si>
    <t>570</t>
  </si>
  <si>
    <t>沃玛号角</t>
  </si>
  <si>
    <t>200601,300010,300020,300030,300040,300050,300060,300070,300080,300090,102,504</t>
  </si>
  <si>
    <t>10056</t>
  </si>
  <si>
    <t>1057</t>
  </si>
  <si>
    <t>幻影邪禁地</t>
  </si>
  <si>
    <t>580</t>
  </si>
  <si>
    <t>祖玛头像</t>
  </si>
  <si>
    <t>200602,300010,300020,300030,300040,300050,300060,300070,300080,300090,102,504</t>
  </si>
  <si>
    <t>10057</t>
  </si>
  <si>
    <t>1058</t>
  </si>
  <si>
    <t>幻影邪魔殿</t>
  </si>
  <si>
    <t>590</t>
  </si>
  <si>
    <t>祖玛号角</t>
  </si>
  <si>
    <t>200603,300010,300020,300030,300040,300050,300060,300070,300080,300090,102,504</t>
  </si>
  <si>
    <t>10058</t>
  </si>
  <si>
    <t>1059</t>
  </si>
  <si>
    <t>幻影封魔殿</t>
  </si>
  <si>
    <t>600</t>
  </si>
  <si>
    <t>虹猪宝甲</t>
  </si>
  <si>
    <t>200604,300010,300020,300030,300040,300050,300060,300070,300080,300090,102,504</t>
  </si>
  <si>
    <t>10059</t>
  </si>
  <si>
    <t>1060</t>
  </si>
  <si>
    <t>幻影烈焰殿</t>
  </si>
  <si>
    <t>610</t>
  </si>
  <si>
    <t>树妖之心</t>
  </si>
  <si>
    <t>200650,300010,300020,300030,300040,300050,300060,300070,300080,300090,102,504</t>
  </si>
  <si>
    <t>10060</t>
  </si>
  <si>
    <t>1061</t>
  </si>
  <si>
    <t>幻影封邪殿</t>
  </si>
  <si>
    <t>620</t>
  </si>
  <si>
    <t>虹魔之心</t>
  </si>
  <si>
    <t>200651,300010,300020,300030,300040,300050,300060,300070,300080,300090,102,504</t>
  </si>
  <si>
    <t>10061</t>
  </si>
  <si>
    <t>1062</t>
  </si>
  <si>
    <t>幻影尸魔殿</t>
  </si>
  <si>
    <t>630</t>
  </si>
  <si>
    <t>尸王之心</t>
  </si>
  <si>
    <t>200652,300010,300020,300030,300040,300050,300060,300070,300080,300090,102,504</t>
  </si>
  <si>
    <t>10062</t>
  </si>
  <si>
    <t>1063</t>
  </si>
  <si>
    <t>幻影骨魔殿</t>
  </si>
  <si>
    <t>640</t>
  </si>
  <si>
    <t>黄泉法杖</t>
  </si>
  <si>
    <t>200653,300010,300020,300030,300040,300050,300060,300070,300080,300090,102,504</t>
  </si>
  <si>
    <t>10063</t>
  </si>
  <si>
    <t>1064</t>
  </si>
  <si>
    <t>幻影魔牛殿</t>
  </si>
  <si>
    <t>650</t>
  </si>
  <si>
    <t>牛魔权杖</t>
  </si>
  <si>
    <t>200654,300010,300020,300030,300040,300050,300060,300070,300080,300090,102,504</t>
  </si>
  <si>
    <t>10064</t>
  </si>
  <si>
    <t>1065</t>
  </si>
  <si>
    <t>幻影水龙谷</t>
  </si>
  <si>
    <t>660</t>
  </si>
  <si>
    <t>金刚战锤</t>
  </si>
  <si>
    <t>200700,300010,300020,300030,300040,300050,300060,300070,300080,300090,102,504</t>
  </si>
  <si>
    <t>10065</t>
  </si>
  <si>
    <t>1066</t>
  </si>
  <si>
    <t>幻影土龙谷</t>
  </si>
  <si>
    <t>670</t>
  </si>
  <si>
    <t>巨人之心</t>
  </si>
  <si>
    <t>200701,300010,300020,300030,300040,300050,300060,300070,300080,300090,102,504</t>
  </si>
  <si>
    <t>10066</t>
  </si>
  <si>
    <t>1067</t>
  </si>
  <si>
    <t>幻影毒龙谷</t>
  </si>
  <si>
    <t>680</t>
  </si>
  <si>
    <t>恶魔之心</t>
  </si>
  <si>
    <t>200702,300010,300020,300030,300040,300050,300060,300070,300080,300090,102,504</t>
  </si>
  <si>
    <t>10067</t>
  </si>
  <si>
    <t>1068</t>
  </si>
  <si>
    <t>幻影火龙谷</t>
  </si>
  <si>
    <t>690</t>
  </si>
  <si>
    <t>魔龙宝甲</t>
  </si>
  <si>
    <t>200703,300010,300020,300030,300040,300050,300060,300070,300080,300090,102,504</t>
  </si>
  <si>
    <t>10068</t>
  </si>
  <si>
    <t>1069</t>
  </si>
  <si>
    <t>幻影冰龙谷</t>
  </si>
  <si>
    <t>700</t>
  </si>
  <si>
    <t>龙神利爪</t>
  </si>
  <si>
    <t>200704,300010,300020,300030,300040,300050,300060,300070,300080,300090,102,504</t>
  </si>
  <si>
    <t>10069</t>
  </si>
  <si>
    <t>1070</t>
  </si>
  <si>
    <t>噩梦小村</t>
  </si>
  <si>
    <t>750-1</t>
  </si>
  <si>
    <t>红装</t>
  </si>
  <si>
    <t>200750,300010,300020,300030,300040,300050,300060,300070,300080,300090,103,504,1009</t>
  </si>
  <si>
    <t>10,500,500,500,1250,2500,2500,5000,100000,200000,1000,18000,100000</t>
  </si>
  <si>
    <t>10070</t>
  </si>
  <si>
    <t>1071</t>
  </si>
  <si>
    <t>噩梦村外</t>
  </si>
  <si>
    <t>750-2</t>
  </si>
  <si>
    <t>梦魇鹿茸</t>
  </si>
  <si>
    <t>200751,300010,300020,300030,300040,300050,300060,300070,300080,300090,103,504,1009</t>
  </si>
  <si>
    <t>10071</t>
  </si>
  <si>
    <t>1072</t>
  </si>
  <si>
    <t>噩梦农场</t>
  </si>
  <si>
    <t>750-3</t>
  </si>
  <si>
    <t>梦魇草帽</t>
  </si>
  <si>
    <t>200752,300010,300020,300030,300040,300050,300060,300070,300080,300090,103,504,1009</t>
  </si>
  <si>
    <t>10072</t>
  </si>
  <si>
    <t>1073</t>
  </si>
  <si>
    <t>噩梦老城</t>
  </si>
  <si>
    <t>750-4</t>
  </si>
  <si>
    <t>梦魇猫爪</t>
  </si>
  <si>
    <t>200753,300010,300020,300030,300040,300050,300060,300070,300080,300090,103,504,1009</t>
  </si>
  <si>
    <t>10073</t>
  </si>
  <si>
    <t>1074</t>
  </si>
  <si>
    <t>噩梦森林</t>
  </si>
  <si>
    <t>750-5</t>
  </si>
  <si>
    <t>梦魇花朵</t>
  </si>
  <si>
    <t>200754,300010,300020,300030,300040,300050,300060,300070,300080,300090,103,504,1009</t>
  </si>
  <si>
    <t>10074</t>
  </si>
  <si>
    <t>1075</t>
  </si>
  <si>
    <t>噩梦蝠洞</t>
  </si>
  <si>
    <t>800-1</t>
  </si>
  <si>
    <t>梦魇冰晶，2阶剑甲石</t>
  </si>
  <si>
    <t>200800,300010,300020,300030,300040,300050,300060,300070,300080,300090,103,504,210005,1009</t>
  </si>
  <si>
    <t>10,500,500,500,1250,2500,2500,5000,100000,200000,1000,18000,300000,100000</t>
  </si>
  <si>
    <t>10075</t>
  </si>
  <si>
    <t>1076</t>
  </si>
  <si>
    <t>噩梦骷髅洞</t>
  </si>
  <si>
    <t>800-2</t>
  </si>
  <si>
    <t>梦魇蝠翼，2阶链头石</t>
  </si>
  <si>
    <t>200801,300010,300020,300030,300040,300050,300060,300070,300080,300090,103,504,210006,1009</t>
  </si>
  <si>
    <t>10076</t>
  </si>
  <si>
    <t>1077</t>
  </si>
  <si>
    <t>噩梦通道</t>
  </si>
  <si>
    <t>800-3</t>
  </si>
  <si>
    <t>梦魇魂火，2阶镯戒石</t>
  </si>
  <si>
    <t>200802,300010,300020,300030,300040,300050,300060,300070,300080,300090,103,504,210007,1009</t>
  </si>
  <si>
    <t>10077</t>
  </si>
  <si>
    <t>1078</t>
  </si>
  <si>
    <t>噩梦尸洞</t>
  </si>
  <si>
    <t>800-4</t>
  </si>
  <si>
    <t>梦魇腐肉，2阶腰靴石</t>
  </si>
  <si>
    <t>200803,300010,300020,300030,300040,300050,300060,300070,300080,300090,103,504,210008,1009</t>
  </si>
  <si>
    <t>10078</t>
  </si>
  <si>
    <t>1079</t>
  </si>
  <si>
    <t>噩梦蛇谷</t>
  </si>
  <si>
    <t>800-5</t>
  </si>
  <si>
    <t>梦魇蛇胆，随机2阶石</t>
  </si>
  <si>
    <t>200804,300010,300020,300030,300040,300050,300060,300070,300080,300090,103,504,210009,1009</t>
  </si>
  <si>
    <t>10079</t>
  </si>
  <si>
    <t>1080</t>
  </si>
  <si>
    <t>噩梦狼山</t>
  </si>
  <si>
    <t>850-1</t>
  </si>
  <si>
    <t>梦魇狼爪，3阶剑甲石</t>
  </si>
  <si>
    <t>200850,300010,300020,300030,300040,300050,300060,300070,300080,300090,103,504,210010,1009</t>
  </si>
  <si>
    <t>10080</t>
  </si>
  <si>
    <t>1081</t>
  </si>
  <si>
    <t>噩梦沙洞</t>
  </si>
  <si>
    <t>850-2</t>
  </si>
  <si>
    <t>梦魇虫皮，3阶链头石</t>
  </si>
  <si>
    <t>200851,300010,300020,300030,300040,300050,300060,300070,300080,300090,103,504,210011,1009</t>
  </si>
  <si>
    <t>10081</t>
  </si>
  <si>
    <t>1082</t>
  </si>
  <si>
    <t>噩梦鹰崖</t>
  </si>
  <si>
    <t>850-3</t>
  </si>
  <si>
    <t>梦魇鹰羽，3阶镯戒石</t>
  </si>
  <si>
    <t>200852,300010,300020,300030,300040,300050,300060,300070,300080,300090,103,504,210012,1009</t>
  </si>
  <si>
    <t>10082</t>
  </si>
  <si>
    <t>1083</t>
  </si>
  <si>
    <t>噩梦虫谷</t>
  </si>
  <si>
    <t>850-4</t>
  </si>
  <si>
    <t>梦魇虫角，3阶腰靴石</t>
  </si>
  <si>
    <t>200853,300010,300020,300030,300040,300050,300060,300070,300080,300090,103,504,210013,1009</t>
  </si>
  <si>
    <t>10083</t>
  </si>
  <si>
    <t>1084</t>
  </si>
  <si>
    <t>噩梦虫洞</t>
  </si>
  <si>
    <t>850-5</t>
  </si>
  <si>
    <t>梦魇蜈膏，随机3阶石</t>
  </si>
  <si>
    <t>200854,300010,300020,300030,300040,300050,300060,300070,300080,300090,103,504,210014,1009</t>
  </si>
  <si>
    <t>10084</t>
  </si>
  <si>
    <t>1085</t>
  </si>
  <si>
    <t>噩梦虫穴</t>
  </si>
  <si>
    <t>900-1</t>
  </si>
  <si>
    <t>梦魇虫心，4阶剑甲石</t>
  </si>
  <si>
    <t>200900,300010,300020,300030,300040,300050,300060,300070,300080,300090,103,504,210015,1009</t>
  </si>
  <si>
    <t>10085</t>
  </si>
  <si>
    <t>1086</t>
  </si>
  <si>
    <t>噩梦虫巢</t>
  </si>
  <si>
    <t>900-2</t>
  </si>
  <si>
    <t>梦魇龙皮，4阶链头石</t>
  </si>
  <si>
    <t>200901,300010,300020,300030,300040,300050,300060,300070,300080,300090,103,504,210016,1009</t>
  </si>
  <si>
    <t>10086</t>
  </si>
  <si>
    <t>1087</t>
  </si>
  <si>
    <t>噩梦魔猪厅</t>
  </si>
  <si>
    <t>900-3</t>
  </si>
  <si>
    <t>梦魇猪皮，4阶镯戒石</t>
  </si>
  <si>
    <t>200902,300010,300020,300030,300040,300050,300060,300070,300080,300090,103,504,210017,1009</t>
  </si>
  <si>
    <t>10087</t>
  </si>
  <si>
    <t>1088</t>
  </si>
  <si>
    <t>噩梦魔猪殿</t>
  </si>
  <si>
    <t>900-4</t>
  </si>
  <si>
    <t>梦魇猪心，4阶腰靴石</t>
  </si>
  <si>
    <t>200903,300010,300020,300030,300040,300050,300060,300070,300080,300090,103,504,210018,1009</t>
  </si>
  <si>
    <t>10088</t>
  </si>
  <si>
    <t>1089</t>
  </si>
  <si>
    <t>噩梦桃源</t>
  </si>
  <si>
    <t>900-5</t>
  </si>
  <si>
    <t>梦魇蝎皮，随机4阶石</t>
  </si>
  <si>
    <t>200904,300010,300020,300030,300040,300050,300060,300070,300080,300090,103,504,210019,1009</t>
  </si>
  <si>
    <t>10089</t>
  </si>
  <si>
    <t>1090</t>
  </si>
  <si>
    <t>噩梦魔禁地</t>
  </si>
  <si>
    <t>950-1</t>
  </si>
  <si>
    <t>噩梦宝甲，5阶剑甲石</t>
  </si>
  <si>
    <t>200950,300010,300020,300030,300040,300050,300060,300070,300080,300090,103,504,210020,1009</t>
  </si>
  <si>
    <t>10090</t>
  </si>
  <si>
    <t>1091</t>
  </si>
  <si>
    <t>噩梦魔神殿</t>
  </si>
  <si>
    <t>950-2</t>
  </si>
  <si>
    <t>噩梦号角，5阶链头石</t>
  </si>
  <si>
    <t>200951,300010,300020,300030,300040,300050,300060,300070,300080,300090,103,504,210021,1009</t>
  </si>
  <si>
    <t>10091</t>
  </si>
  <si>
    <t>1092</t>
  </si>
  <si>
    <t>噩梦邪禁地</t>
  </si>
  <si>
    <t>950-3</t>
  </si>
  <si>
    <t>噩梦雕像，5阶镯戒石</t>
  </si>
  <si>
    <t>200952,300010,300020,300030,300040,300050,300060,300070,300080,300090,103,504,210022,1009</t>
  </si>
  <si>
    <t>10092</t>
  </si>
  <si>
    <t>1093</t>
  </si>
  <si>
    <t>噩梦邪魔殿</t>
  </si>
  <si>
    <t>950-4</t>
  </si>
  <si>
    <t>噩梦神像，5阶腰靴石</t>
  </si>
  <si>
    <t>200953,300010,300020,300030,300040,300050,300060,300070,300080,300090,103,504,210023,1009</t>
  </si>
  <si>
    <t>10093</t>
  </si>
  <si>
    <t>1094</t>
  </si>
  <si>
    <t>噩梦封魔殿</t>
  </si>
  <si>
    <t>950-5</t>
  </si>
  <si>
    <t>噩梦獠牙，随机5阶石</t>
  </si>
  <si>
    <t>200954,300010,300020,300030,300040,300050,300060,300070,300080,300090,103,504,210024,1009</t>
  </si>
  <si>
    <t>10094</t>
  </si>
  <si>
    <t>1095</t>
  </si>
  <si>
    <t>噩梦烈焰殿</t>
  </si>
  <si>
    <t>1000-1</t>
  </si>
  <si>
    <t>噩梦树心，6阶剑甲石</t>
  </si>
  <si>
    <t>201000,300010,300020,300030,300040,300050,300060,300070,300080,300090,103,504,210025,1009</t>
  </si>
  <si>
    <t>10095</t>
  </si>
  <si>
    <t>1096</t>
  </si>
  <si>
    <t>噩梦封邪殿</t>
  </si>
  <si>
    <t>1000-2</t>
  </si>
  <si>
    <t>噩梦魔心，6阶链头石</t>
  </si>
  <si>
    <t>201001,300010,300020,300030,300040,300050,300060,300070,300080,300090,103,504,210026,1009</t>
  </si>
  <si>
    <t>10096</t>
  </si>
  <si>
    <t>1097</t>
  </si>
  <si>
    <t>噩梦尸魔殿</t>
  </si>
  <si>
    <t>1000-3</t>
  </si>
  <si>
    <t>噩梦尸心，6阶镯戒石</t>
  </si>
  <si>
    <t>201002,300010,300020,300030,300040,300050,300060,300070,300080,300090,103,504,210027,1009</t>
  </si>
  <si>
    <t>10097</t>
  </si>
  <si>
    <t>1098</t>
  </si>
  <si>
    <t>噩梦骨魔殿</t>
  </si>
  <si>
    <t>1000-4</t>
  </si>
  <si>
    <t>噩梦法杖，6阶腰靴石</t>
  </si>
  <si>
    <t>201003,300010,300020,300030,300040,300050,300060,300070,300080,300090,103,504,210028,1009</t>
  </si>
  <si>
    <t>10098</t>
  </si>
  <si>
    <t>1099</t>
  </si>
  <si>
    <t>噩梦魔牛殿</t>
  </si>
  <si>
    <t>1000-5</t>
  </si>
  <si>
    <t>噩梦权杖，随机6阶石</t>
  </si>
  <si>
    <t>201004,300010,300020,300030,300040,300050,300060,300070,300080,300090,103,504,210029,1009</t>
  </si>
  <si>
    <t>10099</t>
  </si>
  <si>
    <t>1100</t>
  </si>
  <si>
    <t>噩梦水龙谷</t>
  </si>
  <si>
    <t>1050-1</t>
  </si>
  <si>
    <t>噩梦战锤，7阶剑甲石</t>
  </si>
  <si>
    <t>201050,300010,300020,300030,300040,300050,300060,300070,300080,300090,103,504,210030,1009</t>
  </si>
  <si>
    <t>10100</t>
  </si>
  <si>
    <t>1101</t>
  </si>
  <si>
    <t>噩梦土龙谷</t>
  </si>
  <si>
    <t>1050-2</t>
  </si>
  <si>
    <t>噩梦血核，7阶链头石</t>
  </si>
  <si>
    <t>201051,300010,300020,300030,300040,300050,300060,300070,300080,300090,103,504,210031,1009</t>
  </si>
  <si>
    <t>10101</t>
  </si>
  <si>
    <t>1102</t>
  </si>
  <si>
    <t>噩梦毒龙谷</t>
  </si>
  <si>
    <t>1050-3</t>
  </si>
  <si>
    <t>噩梦魔核，7阶镯戒石</t>
  </si>
  <si>
    <t>201052,300010,300020,300030,300040,300050,300060,300070,300080,300090,103,504,210032,1009</t>
  </si>
  <si>
    <t>10102</t>
  </si>
  <si>
    <t>1103</t>
  </si>
  <si>
    <t>噩梦火龙谷</t>
  </si>
  <si>
    <t>1050-4</t>
  </si>
  <si>
    <t>噩梦龙甲，7阶腰靴石</t>
  </si>
  <si>
    <t>201053,300010,300020,300030,300040,300050,300060,300070,300080,300090,103,504,210033,1009</t>
  </si>
  <si>
    <t>10103</t>
  </si>
  <si>
    <t>1104</t>
  </si>
  <si>
    <t>噩梦冰龙谷</t>
  </si>
  <si>
    <t>1050-5</t>
  </si>
  <si>
    <t>噩梦龙爪，随机7阶石</t>
  </si>
  <si>
    <t>201054,300010,300020,300030,300040,300050,300060,300070,300080,300090,103,504,210034,1009</t>
  </si>
  <si>
    <t>10104</t>
  </si>
  <si>
    <t>1105</t>
  </si>
  <si>
    <t>地狱小村</t>
  </si>
  <si>
    <t>1100-1</t>
  </si>
  <si>
    <t>金装</t>
  </si>
  <si>
    <t>202001,300091,104,504,210035,1009</t>
  </si>
  <si>
    <t>10,2500,1000,18000,450000,140000</t>
  </si>
  <si>
    <t>10105</t>
  </si>
  <si>
    <t>1106</t>
  </si>
  <si>
    <t>地狱村外</t>
  </si>
  <si>
    <t>1100-2</t>
  </si>
  <si>
    <t>地狱鹿茸，8阶链头石</t>
  </si>
  <si>
    <t>202001,300091,104,504,210036,1009</t>
  </si>
  <si>
    <t>10106</t>
  </si>
  <si>
    <t>1107</t>
  </si>
  <si>
    <t>地狱农场</t>
  </si>
  <si>
    <t>1100-3</t>
  </si>
  <si>
    <t>地狱草帽，8阶镯戒石</t>
  </si>
  <si>
    <t>202001,300091,104,504,210037,1009</t>
  </si>
  <si>
    <t>10107</t>
  </si>
  <si>
    <t>1108</t>
  </si>
  <si>
    <t>地狱老城</t>
  </si>
  <si>
    <t>1100-4</t>
  </si>
  <si>
    <t>地狱猫爪，8阶腰靴石</t>
  </si>
  <si>
    <t>202001,300091,104,504,210038,1009</t>
  </si>
  <si>
    <t>10108</t>
  </si>
  <si>
    <t>1109</t>
  </si>
  <si>
    <t>地狱森林</t>
  </si>
  <si>
    <t>1100-5</t>
  </si>
  <si>
    <t>地狱花朵，随机8阶石</t>
  </si>
  <si>
    <t>202001,300091,104,504,210039,1009</t>
  </si>
  <si>
    <t>10109</t>
  </si>
  <si>
    <t>1110</t>
  </si>
  <si>
    <t>地狱蝠洞</t>
  </si>
  <si>
    <t>1150-1</t>
  </si>
  <si>
    <t>地狱冰晶，9阶剑甲石</t>
  </si>
  <si>
    <t>202001,300091,104,504,210040,1009</t>
  </si>
  <si>
    <t>10110</t>
  </si>
  <si>
    <t>1111</t>
  </si>
  <si>
    <t>地狱骷髅洞</t>
  </si>
  <si>
    <t>1150-2</t>
  </si>
  <si>
    <t>地狱蝠翼，9阶链头石</t>
  </si>
  <si>
    <t>202001,300091,104,504,210041,1009</t>
  </si>
  <si>
    <t>10111</t>
  </si>
  <si>
    <t>1112</t>
  </si>
  <si>
    <t>地狱通道</t>
  </si>
  <si>
    <t>1150-3</t>
  </si>
  <si>
    <t>地狱魂火，9阶镯戒石</t>
  </si>
  <si>
    <t>202001,300091,104,504,210042,1009</t>
  </si>
  <si>
    <t>10112</t>
  </si>
  <si>
    <t>1113</t>
  </si>
  <si>
    <t>地狱尸洞</t>
  </si>
  <si>
    <t>1150-4</t>
  </si>
  <si>
    <t>地狱腐肉，9阶腰靴石</t>
  </si>
  <si>
    <t>202001,300091,104,504,210043,1009</t>
  </si>
  <si>
    <t>10113</t>
  </si>
  <si>
    <t>1114</t>
  </si>
  <si>
    <t>地狱蛇谷</t>
  </si>
  <si>
    <t>1150-5</t>
  </si>
  <si>
    <t>地狱蛇胆，随机9阶石</t>
  </si>
  <si>
    <t>202001,300091,104,504,210044,1009</t>
  </si>
  <si>
    <t>10114</t>
  </si>
  <si>
    <t>1115</t>
  </si>
  <si>
    <t>地狱狼山</t>
  </si>
  <si>
    <t>1200-1</t>
  </si>
  <si>
    <t>地狱狼爪，10阶剑甲石</t>
  </si>
  <si>
    <t>202001,300091,104,504,210045,1009</t>
  </si>
  <si>
    <t>10115</t>
  </si>
  <si>
    <t>1116</t>
  </si>
  <si>
    <t>地狱沙洞</t>
  </si>
  <si>
    <t>1200-2</t>
  </si>
  <si>
    <t>地狱虫皮，10阶链头石</t>
  </si>
  <si>
    <t>202001,300091,104,504,210046,1009</t>
  </si>
  <si>
    <t>10116</t>
  </si>
  <si>
    <t>1117</t>
  </si>
  <si>
    <t>地狱鹰崖</t>
  </si>
  <si>
    <t>1200-3</t>
  </si>
  <si>
    <t>地狱鹰羽，10阶镯戒石</t>
  </si>
  <si>
    <t>202001,300091,104,504,210047,1009</t>
  </si>
  <si>
    <t>10117</t>
  </si>
  <si>
    <t>1118</t>
  </si>
  <si>
    <t>地狱虫谷</t>
  </si>
  <si>
    <t>1200-4</t>
  </si>
  <si>
    <t>地狱虫角，10阶腰靴石</t>
  </si>
  <si>
    <t>202001,300091,104,504,210048,1009</t>
  </si>
  <si>
    <t>10118</t>
  </si>
  <si>
    <t>1119</t>
  </si>
  <si>
    <t>地狱虫洞</t>
  </si>
  <si>
    <t>1200-5</t>
  </si>
  <si>
    <t>地狱蜈膏，随机10阶石</t>
  </si>
  <si>
    <t>202001,300091,104,504,210049,1009</t>
  </si>
  <si>
    <t>10119</t>
  </si>
  <si>
    <t>1120</t>
  </si>
  <si>
    <t>地狱虫穴</t>
  </si>
  <si>
    <t>1250-1</t>
  </si>
  <si>
    <t>地狱虫心，11阶剑甲石</t>
  </si>
  <si>
    <t>202001,300091,104,504,210050,1009</t>
  </si>
  <si>
    <t>10120</t>
  </si>
  <si>
    <t>1121</t>
  </si>
  <si>
    <t>地狱虫巢</t>
  </si>
  <si>
    <t>1250-2</t>
  </si>
  <si>
    <t>地狱龙皮，11阶链头石</t>
  </si>
  <si>
    <t>202001,300091,104,504,210051,1009</t>
  </si>
  <si>
    <t>10121</t>
  </si>
  <si>
    <t>1122</t>
  </si>
  <si>
    <t>地狱魔猪厅</t>
  </si>
  <si>
    <t>1250-3</t>
  </si>
  <si>
    <t>地狱猪皮，11阶镯戒石</t>
  </si>
  <si>
    <t>202001,300091,104,504,210052,1009</t>
  </si>
  <si>
    <t>10122</t>
  </si>
  <si>
    <t>1123</t>
  </si>
  <si>
    <t>地狱魔猪殿</t>
  </si>
  <si>
    <t>1250-4</t>
  </si>
  <si>
    <t>地狱猪心，11阶腰靴石</t>
  </si>
  <si>
    <t>202001,300091,104,504,210053,1009</t>
  </si>
  <si>
    <t>10123</t>
  </si>
  <si>
    <t>1124</t>
  </si>
  <si>
    <t>地狱桃源</t>
  </si>
  <si>
    <t>1250-5</t>
  </si>
  <si>
    <t>地狱蝎皮，随机11阶石</t>
  </si>
  <si>
    <t>202001,300091,104,504,210054,1009</t>
  </si>
  <si>
    <t>10124</t>
  </si>
  <si>
    <t>1125</t>
  </si>
  <si>
    <t>地狱魔禁地</t>
  </si>
  <si>
    <t>1300-1</t>
  </si>
  <si>
    <t>地狱宝甲，12阶剑甲石</t>
  </si>
  <si>
    <t>202001,300091,104,504,210055,1009</t>
  </si>
  <si>
    <t>10125</t>
  </si>
  <si>
    <t>1126</t>
  </si>
  <si>
    <t>地狱魔神殿</t>
  </si>
  <si>
    <t>1300-2</t>
  </si>
  <si>
    <t>地狱号角，12阶链头石</t>
  </si>
  <si>
    <t>202001,300091,104,504,210056,1009</t>
  </si>
  <si>
    <t>10126</t>
  </si>
  <si>
    <t>1127</t>
  </si>
  <si>
    <t>地狱邪禁地</t>
  </si>
  <si>
    <t>1300-3</t>
  </si>
  <si>
    <t>地狱雕像，12阶镯戒石</t>
  </si>
  <si>
    <t>202001,300091,104,504,210057,1009</t>
  </si>
  <si>
    <t>10127</t>
  </si>
  <si>
    <t>1128</t>
  </si>
  <si>
    <t>地狱邪魔殿</t>
  </si>
  <si>
    <t>1300-4</t>
  </si>
  <si>
    <t>地狱神像，12阶腰靴石</t>
  </si>
  <si>
    <t>202001,300091,104,504,210058,1009</t>
  </si>
  <si>
    <t>10128</t>
  </si>
  <si>
    <t>1129</t>
  </si>
  <si>
    <t>地狱封魔殿</t>
  </si>
  <si>
    <t>1300-5</t>
  </si>
  <si>
    <t>地狱獠牙，随机12阶石</t>
  </si>
  <si>
    <t>202001,300091,104,504,210059,1009</t>
  </si>
  <si>
    <t>10129</t>
  </si>
  <si>
    <t>1130</t>
  </si>
  <si>
    <t>地狱烈焰殿</t>
  </si>
  <si>
    <t>1350-1</t>
  </si>
  <si>
    <t>地狱树心，金色专属</t>
  </si>
  <si>
    <t>202001,300091,104,504,210060,1009,505</t>
  </si>
  <si>
    <t>10,2500,1000,18000,450000,140000,600000</t>
  </si>
  <si>
    <t>10130</t>
  </si>
  <si>
    <t>1131</t>
  </si>
  <si>
    <t>地狱封邪殿</t>
  </si>
  <si>
    <t>1350-2</t>
  </si>
  <si>
    <t>地狱魔心，13阶链头石</t>
  </si>
  <si>
    <t>202001,300091,104,504,210061,1009,505</t>
  </si>
  <si>
    <t>10131</t>
  </si>
  <si>
    <t>1132</t>
  </si>
  <si>
    <t>地狱尸魔殿</t>
  </si>
  <si>
    <t>1350-3</t>
  </si>
  <si>
    <t>地狱尸心，13阶镯戒石</t>
  </si>
  <si>
    <t>202001,300091,104,504,210062,1009,505</t>
  </si>
  <si>
    <t>10132</t>
  </si>
  <si>
    <t>1133</t>
  </si>
  <si>
    <t>地狱骨魔殿</t>
  </si>
  <si>
    <t>1350-4</t>
  </si>
  <si>
    <t>地狱法杖，13阶腰靴石</t>
  </si>
  <si>
    <t>202001,300091,104,504,210063,1009,505</t>
  </si>
  <si>
    <t>10133</t>
  </si>
  <si>
    <t>1134</t>
  </si>
  <si>
    <t>地狱魔牛殿</t>
  </si>
  <si>
    <t>1350-5</t>
  </si>
  <si>
    <t>地狱权杖，随机13阶石</t>
  </si>
  <si>
    <t>202001,300091,104,504,210064,1009,505</t>
  </si>
  <si>
    <t>10134</t>
  </si>
  <si>
    <t>1135</t>
  </si>
  <si>
    <t>地狱水龙谷</t>
  </si>
  <si>
    <t>1400-1</t>
  </si>
  <si>
    <t>地狱战锤，14阶剑甲石</t>
  </si>
  <si>
    <t>202001,300091,104,504,210065,1009,505</t>
  </si>
  <si>
    <t>10135</t>
  </si>
  <si>
    <t>1136</t>
  </si>
  <si>
    <t>地狱土龙谷</t>
  </si>
  <si>
    <t>1400-2</t>
  </si>
  <si>
    <t>地狱血核，14阶链头石</t>
  </si>
  <si>
    <t>202001,300091,104,504,210066,1009,505</t>
  </si>
  <si>
    <t>10136</t>
  </si>
  <si>
    <t>1137</t>
  </si>
  <si>
    <t>地狱毒龙谷</t>
  </si>
  <si>
    <t>1400-3</t>
  </si>
  <si>
    <t>地狱魔核，14阶镯戒石</t>
  </si>
  <si>
    <t>202001,300091,104,504,210067,1009,505</t>
  </si>
  <si>
    <t>10137</t>
  </si>
  <si>
    <t>1138</t>
  </si>
  <si>
    <t>地狱火龙谷</t>
  </si>
  <si>
    <t>1400-4</t>
  </si>
  <si>
    <t>地狱龙甲，14阶腰靴石</t>
  </si>
  <si>
    <t>202001,300091,104,504,210068,1009,505</t>
  </si>
  <si>
    <t>10138</t>
  </si>
  <si>
    <t>1139</t>
  </si>
  <si>
    <t>地狱冰龙谷</t>
  </si>
  <si>
    <t>1400-5</t>
  </si>
  <si>
    <t>地狱龙爪，随机14阶石</t>
  </si>
  <si>
    <t>202001,300091,104,504,210069,1009,505</t>
  </si>
  <si>
    <t>10139</t>
  </si>
  <si>
    <t>1140</t>
  </si>
  <si>
    <t>深渊小村</t>
  </si>
  <si>
    <t>1450-1</t>
  </si>
  <si>
    <t>暗金装备</t>
  </si>
  <si>
    <t>202002,300091,105,504,210070,1009,505</t>
  </si>
  <si>
    <t>10140</t>
  </si>
  <si>
    <t>1141</t>
  </si>
  <si>
    <t>深渊村外</t>
  </si>
  <si>
    <t>1450-2</t>
  </si>
  <si>
    <t>深渊鹿茸，15升阶石</t>
  </si>
  <si>
    <t>10141</t>
  </si>
  <si>
    <t>1142</t>
  </si>
  <si>
    <t>深渊农场</t>
  </si>
  <si>
    <t>1450-3</t>
  </si>
  <si>
    <t>深渊草帽，15升阶石</t>
  </si>
  <si>
    <t>10142</t>
  </si>
  <si>
    <t>1143</t>
  </si>
  <si>
    <t>深渊老城</t>
  </si>
  <si>
    <t>1450-4</t>
  </si>
  <si>
    <t>深渊猫爪，15升阶石</t>
  </si>
  <si>
    <t>10143</t>
  </si>
  <si>
    <t>1144</t>
  </si>
  <si>
    <t>深渊森林</t>
  </si>
  <si>
    <t>1450-5</t>
  </si>
  <si>
    <t>深渊花朵，15升阶石</t>
  </si>
  <si>
    <t>10144</t>
  </si>
  <si>
    <t>1145</t>
  </si>
  <si>
    <t>深渊蝠洞</t>
  </si>
  <si>
    <t>1500-1</t>
  </si>
  <si>
    <t>深渊冰晶，16升阶石</t>
  </si>
  <si>
    <t>202002,300091,105,504,210071,1009,505</t>
  </si>
  <si>
    <t>10145</t>
  </si>
  <si>
    <t>1146</t>
  </si>
  <si>
    <t>深渊骷髅洞</t>
  </si>
  <si>
    <t>1500-2</t>
  </si>
  <si>
    <t>深渊蝠翼，16升阶石</t>
  </si>
  <si>
    <t>10146</t>
  </si>
  <si>
    <t>1147</t>
  </si>
  <si>
    <t>深渊通道</t>
  </si>
  <si>
    <t>1500-3</t>
  </si>
  <si>
    <t>深渊魂火，16升阶石</t>
  </si>
  <si>
    <t>10147</t>
  </si>
  <si>
    <t>1148</t>
  </si>
  <si>
    <t>深渊尸洞</t>
  </si>
  <si>
    <t>1500-4</t>
  </si>
  <si>
    <t>深渊腐肉，16升阶石</t>
  </si>
  <si>
    <t>10148</t>
  </si>
  <si>
    <t>1149</t>
  </si>
  <si>
    <t>深渊蛇谷</t>
  </si>
  <si>
    <t>1500-5</t>
  </si>
  <si>
    <t>深渊蛇胆，16升阶石</t>
  </si>
  <si>
    <t>10149</t>
  </si>
  <si>
    <t>1150</t>
  </si>
  <si>
    <t>深渊狼山</t>
  </si>
  <si>
    <t>1550-1</t>
  </si>
  <si>
    <t>深渊狼爪，17升阶石</t>
  </si>
  <si>
    <t>202002,300091,105,504,210072,1009,505</t>
  </si>
  <si>
    <t>10150</t>
  </si>
  <si>
    <t>1151</t>
  </si>
  <si>
    <t>深渊沙洞</t>
  </si>
  <si>
    <t>1550-2</t>
  </si>
  <si>
    <t>深渊虫皮，17升阶石</t>
  </si>
  <si>
    <t>10151</t>
  </si>
  <si>
    <t>1152</t>
  </si>
  <si>
    <t>深渊鹰崖</t>
  </si>
  <si>
    <t>1550-3</t>
  </si>
  <si>
    <t>深渊鹰羽，17升阶石</t>
  </si>
  <si>
    <t>10152</t>
  </si>
  <si>
    <t>1153</t>
  </si>
  <si>
    <t>深渊虫谷</t>
  </si>
  <si>
    <t>1550-4</t>
  </si>
  <si>
    <t>深渊虫角，17升阶石</t>
  </si>
  <si>
    <t>10153</t>
  </si>
  <si>
    <t>1154</t>
  </si>
  <si>
    <t>深渊虫洞</t>
  </si>
  <si>
    <t>1550-5</t>
  </si>
  <si>
    <t>深渊蜈膏，17升阶石</t>
  </si>
  <si>
    <t>10154</t>
  </si>
  <si>
    <t>1155</t>
  </si>
  <si>
    <t>深渊虫穴</t>
  </si>
  <si>
    <t>1600-1</t>
  </si>
  <si>
    <t>深渊虫心，18升阶石</t>
  </si>
  <si>
    <t>202002,300091,105,504,210073,1009,505</t>
  </si>
  <si>
    <t>10155</t>
  </si>
  <si>
    <t>1156</t>
  </si>
  <si>
    <t>深渊虫巢</t>
  </si>
  <si>
    <t>1600-2</t>
  </si>
  <si>
    <t>深渊龙皮，18升阶石</t>
  </si>
  <si>
    <t>10156</t>
  </si>
  <si>
    <t>1157</t>
  </si>
  <si>
    <t>深渊魔猪厅</t>
  </si>
  <si>
    <t>1600-3</t>
  </si>
  <si>
    <t>深渊猪皮，18升阶石</t>
  </si>
  <si>
    <t>10157</t>
  </si>
  <si>
    <t>1158</t>
  </si>
  <si>
    <t>深渊魔猪殿</t>
  </si>
  <si>
    <t>1600-4</t>
  </si>
  <si>
    <t>深渊猪心，18升阶石</t>
  </si>
  <si>
    <t>10158</t>
  </si>
  <si>
    <t>1159</t>
  </si>
  <si>
    <t>深渊桃源</t>
  </si>
  <si>
    <t>1600-5</t>
  </si>
  <si>
    <t>深渊蝎皮，18升阶石</t>
  </si>
  <si>
    <t>10159</t>
  </si>
  <si>
    <t>1160</t>
  </si>
  <si>
    <t>深渊魔禁地</t>
  </si>
  <si>
    <t>1650-1</t>
  </si>
  <si>
    <t>深渊宝甲，19升阶石</t>
  </si>
  <si>
    <t>202002,300091,105,504,210074,1009,505</t>
  </si>
  <si>
    <t>10160</t>
  </si>
  <si>
    <t>1161</t>
  </si>
  <si>
    <t>深渊魔神殿</t>
  </si>
  <si>
    <t>1650-2</t>
  </si>
  <si>
    <t>深渊号角，19升阶石</t>
  </si>
  <si>
    <t>10161</t>
  </si>
  <si>
    <t>1162</t>
  </si>
  <si>
    <t>深渊邪禁地</t>
  </si>
  <si>
    <t>1650-3</t>
  </si>
  <si>
    <t>深渊雕像，19升阶石</t>
  </si>
  <si>
    <t>10162</t>
  </si>
  <si>
    <t>1163</t>
  </si>
  <si>
    <t>深渊邪魔殿</t>
  </si>
  <si>
    <t>1650-4</t>
  </si>
  <si>
    <t>深渊神像，19升阶石</t>
  </si>
  <si>
    <t>10163</t>
  </si>
  <si>
    <t>1164</t>
  </si>
  <si>
    <t>深渊封魔殿</t>
  </si>
  <si>
    <t>1650-5</t>
  </si>
  <si>
    <t>深渊獠牙，19升阶石</t>
  </si>
  <si>
    <t>10164</t>
  </si>
  <si>
    <t>1165</t>
  </si>
  <si>
    <t>深渊烈焰殿</t>
  </si>
  <si>
    <t>1700-1</t>
  </si>
  <si>
    <t>深渊树心，20升阶石</t>
  </si>
  <si>
    <t>202002,300091,105,504,210075,1009,505</t>
  </si>
  <si>
    <t>10165</t>
  </si>
  <si>
    <t>1166</t>
  </si>
  <si>
    <t>深渊封邪殿</t>
  </si>
  <si>
    <t>1700-2</t>
  </si>
  <si>
    <t>深渊魔心，20升阶石</t>
  </si>
  <si>
    <t>10166</t>
  </si>
  <si>
    <t>1167</t>
  </si>
  <si>
    <t>深渊尸魔殿</t>
  </si>
  <si>
    <t>1700-3</t>
  </si>
  <si>
    <t>深渊尸心，20升阶石</t>
  </si>
  <si>
    <t>10167</t>
  </si>
  <si>
    <t>1168</t>
  </si>
  <si>
    <t>深渊骨魔殿</t>
  </si>
  <si>
    <t>1700-4</t>
  </si>
  <si>
    <t>深渊法杖，20升阶石</t>
  </si>
  <si>
    <t>10168</t>
  </si>
  <si>
    <t>1169</t>
  </si>
  <si>
    <t>深渊魔牛殿</t>
  </si>
  <si>
    <t>1700-5</t>
  </si>
  <si>
    <t>深渊权杖，20升阶石</t>
  </si>
  <si>
    <t>10169</t>
  </si>
  <si>
    <t>1170</t>
  </si>
  <si>
    <t>深渊水龙谷</t>
  </si>
  <si>
    <t>1750-1</t>
  </si>
  <si>
    <t>深渊战锤，暗金专属</t>
  </si>
  <si>
    <t>202002,300091,105,504,210076,1009,505,506</t>
  </si>
  <si>
    <t>10,2500,1000,18000,450000,140000,600000,700000</t>
  </si>
  <si>
    <t>10170</t>
  </si>
  <si>
    <t>1171</t>
  </si>
  <si>
    <t>深渊土龙谷</t>
  </si>
  <si>
    <t>1750-2</t>
  </si>
  <si>
    <t>深渊血核，21升阶石</t>
  </si>
  <si>
    <t>10171</t>
  </si>
  <si>
    <t>1172</t>
  </si>
  <si>
    <t>深渊毒龙谷</t>
  </si>
  <si>
    <t>1750-3</t>
  </si>
  <si>
    <t>深渊魔核，21升阶石</t>
  </si>
  <si>
    <t>10172</t>
  </si>
  <si>
    <t>1173</t>
  </si>
  <si>
    <t>深渊火龙谷</t>
  </si>
  <si>
    <t>1750-4</t>
  </si>
  <si>
    <t>深渊龙甲，21升阶石</t>
  </si>
  <si>
    <t>10173</t>
  </si>
  <si>
    <t>1174</t>
  </si>
  <si>
    <t>深渊冰龙谷</t>
  </si>
  <si>
    <t>1750-5</t>
  </si>
  <si>
    <t>深渊龙爪，21升阶石</t>
  </si>
  <si>
    <t>10174</t>
  </si>
  <si>
    <t>1175</t>
  </si>
  <si>
    <t>混沌小村</t>
  </si>
  <si>
    <t>1800-1</t>
  </si>
  <si>
    <t>粉色装备</t>
  </si>
  <si>
    <t>202002,300091,105,504,210077,1009,505,506,202004</t>
  </si>
  <si>
    <t>10,9500,9000,98000,600000,140000,600000,700000,600000</t>
  </si>
  <si>
    <t>10175</t>
  </si>
  <si>
    <t>1176</t>
  </si>
  <si>
    <t>混沌村外</t>
  </si>
  <si>
    <t>1800-2</t>
  </si>
  <si>
    <t>混沌鹿茸，22升阶石</t>
  </si>
  <si>
    <t>202002,300091,105,504,210077,1009,505,506,202005</t>
  </si>
  <si>
    <t>10176</t>
  </si>
  <si>
    <t>1177</t>
  </si>
  <si>
    <t>混沌农场</t>
  </si>
  <si>
    <t>1800-3</t>
  </si>
  <si>
    <t>混沌草帽，22升阶石</t>
  </si>
  <si>
    <t>202002,300091,105,504,210077,1009,505,506,202006</t>
  </si>
  <si>
    <t>10177</t>
  </si>
  <si>
    <t>1178</t>
  </si>
  <si>
    <t>混沌老城</t>
  </si>
  <si>
    <t>1800-4</t>
  </si>
  <si>
    <t>混沌猫爪，22升阶石</t>
  </si>
  <si>
    <t>202002,300091,105,504,210077,1009,505,506,202007</t>
  </si>
  <si>
    <t>10178</t>
  </si>
  <si>
    <t>1179</t>
  </si>
  <si>
    <t>混沌森林</t>
  </si>
  <si>
    <t>1800-5</t>
  </si>
  <si>
    <t>混沌花朵，22升阶石</t>
  </si>
  <si>
    <t>202002,300091,105,504,210077,1009,505,506,202003</t>
  </si>
  <si>
    <t>10179</t>
  </si>
  <si>
    <t>1180</t>
  </si>
  <si>
    <t>混沌蝠洞</t>
  </si>
  <si>
    <t>1850-1</t>
  </si>
  <si>
    <t>混沌冰晶，23升阶石</t>
  </si>
  <si>
    <t>202002,300091,105,504,210078,1009,505,506,202003</t>
  </si>
  <si>
    <t>10180</t>
  </si>
  <si>
    <t>1181</t>
  </si>
  <si>
    <t>混沌骷髅洞</t>
  </si>
  <si>
    <t>1850-2</t>
  </si>
  <si>
    <t>混沌蝠翼，23升阶石</t>
  </si>
  <si>
    <t>10181</t>
  </si>
  <si>
    <t>1182</t>
  </si>
  <si>
    <t>混沌通道</t>
  </si>
  <si>
    <t>1850-3</t>
  </si>
  <si>
    <t>混沌魂火，23升阶石</t>
  </si>
  <si>
    <t>10182</t>
  </si>
  <si>
    <t>1183</t>
  </si>
  <si>
    <t>混沌尸洞</t>
  </si>
  <si>
    <t>1850-4</t>
  </si>
  <si>
    <t>混沌腐肉，23升阶石</t>
  </si>
  <si>
    <t>10183</t>
  </si>
  <si>
    <t>1184</t>
  </si>
  <si>
    <t>混沌蛇谷</t>
  </si>
  <si>
    <t>1850-5</t>
  </si>
  <si>
    <t>混沌蛇胆，23升阶石</t>
  </si>
  <si>
    <t>10184</t>
  </si>
  <si>
    <t>1185</t>
  </si>
  <si>
    <t>混沌狼山</t>
  </si>
  <si>
    <t>1900-1</t>
  </si>
  <si>
    <t>混沌狼爪，24升阶石</t>
  </si>
  <si>
    <t>202002,300091,105,504,210079,1009,505,506,202003</t>
  </si>
  <si>
    <t>10185</t>
  </si>
  <si>
    <t>1186</t>
  </si>
  <si>
    <t>混沌沙洞</t>
  </si>
  <si>
    <t>1900-2</t>
  </si>
  <si>
    <t>混沌虫皮，24升阶石</t>
  </si>
  <si>
    <t>10186</t>
  </si>
  <si>
    <t>1187</t>
  </si>
  <si>
    <t>混沌鹰崖</t>
  </si>
  <si>
    <t>1900-3</t>
  </si>
  <si>
    <t>混沌鹰羽，24升阶石</t>
  </si>
  <si>
    <t>10187</t>
  </si>
  <si>
    <t>1188</t>
  </si>
  <si>
    <t>混沌虫谷</t>
  </si>
  <si>
    <t>1900-4</t>
  </si>
  <si>
    <t>混沌虫角，24升阶石</t>
  </si>
  <si>
    <t>10188</t>
  </si>
  <si>
    <t>1189</t>
  </si>
  <si>
    <t>混沌虫洞</t>
  </si>
  <si>
    <t>1900-5</t>
  </si>
  <si>
    <t>混沌蜈膏，24升阶石</t>
  </si>
  <si>
    <t>10189</t>
  </si>
  <si>
    <t>1190</t>
  </si>
  <si>
    <t>混沌虫穴</t>
  </si>
  <si>
    <t>1950-1</t>
  </si>
  <si>
    <t>混沌虫心，25升阶石</t>
  </si>
  <si>
    <t>202002,300091,105,504,210080,1009,505,506,202003</t>
  </si>
  <si>
    <t>10190</t>
  </si>
  <si>
    <t>1191</t>
  </si>
  <si>
    <t>混沌虫巢</t>
  </si>
  <si>
    <t>1950-2</t>
  </si>
  <si>
    <t>混沌龙皮，25升阶石</t>
  </si>
  <si>
    <t>10191</t>
  </si>
  <si>
    <t>1192</t>
  </si>
  <si>
    <t>混沌魔猪厅</t>
  </si>
  <si>
    <t>1950-3</t>
  </si>
  <si>
    <t>混沌猪皮，25升阶石</t>
  </si>
  <si>
    <t>10192</t>
  </si>
  <si>
    <t>1193</t>
  </si>
  <si>
    <t>混沌魔猪殿</t>
  </si>
  <si>
    <t>1950-4</t>
  </si>
  <si>
    <t>混沌猪心，25升阶石</t>
  </si>
  <si>
    <t>10193</t>
  </si>
  <si>
    <t>1194</t>
  </si>
  <si>
    <t>混沌桃源</t>
  </si>
  <si>
    <t>1950-5</t>
  </si>
  <si>
    <t>混沌蝎皮，25升阶石</t>
  </si>
  <si>
    <t>10194</t>
  </si>
  <si>
    <t>1195</t>
  </si>
  <si>
    <t>混沌魔禁地</t>
  </si>
  <si>
    <t>2000-1</t>
  </si>
  <si>
    <t>混沌宝甲，26升阶石</t>
  </si>
  <si>
    <t>202002,300091,105,504,210081,1009,505,506,202003</t>
  </si>
  <si>
    <t>10195</t>
  </si>
  <si>
    <t>1196</t>
  </si>
  <si>
    <t>混沌魔神殿</t>
  </si>
  <si>
    <t>2000-2</t>
  </si>
  <si>
    <t>混沌号角，26升阶石</t>
  </si>
  <si>
    <t>10196</t>
  </si>
  <si>
    <t>1197</t>
  </si>
  <si>
    <t>混沌邪禁地</t>
  </si>
  <si>
    <t>2000-3</t>
  </si>
  <si>
    <t>混沌雕像，26升阶石</t>
  </si>
  <si>
    <t>10197</t>
  </si>
  <si>
    <t>1198</t>
  </si>
  <si>
    <t>混沌邪魔殿</t>
  </si>
  <si>
    <t>2000-4</t>
  </si>
  <si>
    <t>混沌神像，26升阶石</t>
  </si>
  <si>
    <t>10198</t>
  </si>
  <si>
    <t>1199</t>
  </si>
  <si>
    <t>混沌封魔殿</t>
  </si>
  <si>
    <t>2000-5</t>
  </si>
  <si>
    <t>混沌獠牙，26升阶石</t>
  </si>
  <si>
    <t>10199</t>
  </si>
  <si>
    <t>1200</t>
  </si>
  <si>
    <t>混沌烈焰殿</t>
  </si>
  <si>
    <t>2050-1</t>
  </si>
  <si>
    <t>混沌树心，27升阶石</t>
  </si>
  <si>
    <t>202002,300091,105,504,210082,1009,505,506,202003</t>
  </si>
  <si>
    <t>10200</t>
  </si>
  <si>
    <t>1201</t>
  </si>
  <si>
    <t>混沌封邪殿</t>
  </si>
  <si>
    <t>2050-2</t>
  </si>
  <si>
    <t>混沌魔心，27升阶石</t>
  </si>
  <si>
    <t>10201</t>
  </si>
  <si>
    <t>1202</t>
  </si>
  <si>
    <t>混沌尸魔殿</t>
  </si>
  <si>
    <t>2050-3</t>
  </si>
  <si>
    <t>混沌尸心，27升阶石</t>
  </si>
  <si>
    <t>10202</t>
  </si>
  <si>
    <t>1203</t>
  </si>
  <si>
    <t>混沌骨魔殿</t>
  </si>
  <si>
    <t>2050-4</t>
  </si>
  <si>
    <t>混沌法杖，27升阶石</t>
  </si>
  <si>
    <t>10203</t>
  </si>
  <si>
    <t>1204</t>
  </si>
  <si>
    <t>混沌魔牛殿</t>
  </si>
  <si>
    <t>2050-5</t>
  </si>
  <si>
    <t>混沌权杖，27升阶石</t>
  </si>
  <si>
    <t>10204</t>
  </si>
  <si>
    <t>1205</t>
  </si>
  <si>
    <t>混沌水龙谷</t>
  </si>
  <si>
    <t>2100-1</t>
  </si>
  <si>
    <t>混沌战锤，28升阶石</t>
  </si>
  <si>
    <t>202002,300091,105,504,210083,1009,505,506,202003</t>
  </si>
  <si>
    <t>10205</t>
  </si>
  <si>
    <t>1206</t>
  </si>
  <si>
    <t>混沌土龙谷</t>
  </si>
  <si>
    <t>2100-2</t>
  </si>
  <si>
    <t>混沌血核，28升阶石</t>
  </si>
  <si>
    <t>10206</t>
  </si>
  <si>
    <t>1207</t>
  </si>
  <si>
    <t>混沌毒龙谷</t>
  </si>
  <si>
    <t>2100-3</t>
  </si>
  <si>
    <t>混沌魔核，28升阶石</t>
  </si>
  <si>
    <t>10207</t>
  </si>
  <si>
    <t>1208</t>
  </si>
  <si>
    <t>混沌火龙谷</t>
  </si>
  <si>
    <t>2100-4</t>
  </si>
  <si>
    <t>混沌龙甲，28升阶石</t>
  </si>
  <si>
    <t>10208</t>
  </si>
  <si>
    <t>1209</t>
  </si>
  <si>
    <t>混沌冰龙谷</t>
  </si>
  <si>
    <t>2100-5</t>
  </si>
  <si>
    <t>混沌龙爪，粉色专属</t>
  </si>
  <si>
    <t>202002,300091,105,504,210083,1009,505,506,202003,507</t>
  </si>
  <si>
    <t>10,9500,9000,98000,600000,140000,600000,700000,600000,1000000</t>
  </si>
  <si>
    <t>10209</t>
  </si>
  <si>
    <t>虚无小村</t>
  </si>
  <si>
    <t>2150-1</t>
  </si>
  <si>
    <t>虚无装备，29升阶石</t>
  </si>
  <si>
    <t>202002,106,504,210084,1009,506,202009,202003,507</t>
  </si>
  <si>
    <t>10,18000,98000,600000,140000,900000,1200000,1000000,1000000</t>
  </si>
  <si>
    <t>10210</t>
  </si>
  <si>
    <t>基础装备，四格，基础专属，生阶石，口粮，不朽，虚无，混沌，永恒</t>
  </si>
  <si>
    <t>虚无村外</t>
  </si>
  <si>
    <t>2150-2</t>
  </si>
  <si>
    <t>虚无鹿茸，29升阶石</t>
  </si>
  <si>
    <t>202002,106,504,210084,1009,506,202010,202003,507</t>
  </si>
  <si>
    <t>10211</t>
  </si>
  <si>
    <t>虚无农场</t>
  </si>
  <si>
    <t>2150-3</t>
  </si>
  <si>
    <t>虚无草帽，29升阶石</t>
  </si>
  <si>
    <t>202002,106,504,210084,1009,506,202011,202003,507</t>
  </si>
  <si>
    <t>10212</t>
  </si>
  <si>
    <t>虚无老城</t>
  </si>
  <si>
    <t>2150-4</t>
  </si>
  <si>
    <t>虚无猫爪，29升阶石</t>
  </si>
  <si>
    <t>202002,106,504,210084,1009,506,202012,202003,507</t>
  </si>
  <si>
    <t>10213</t>
  </si>
  <si>
    <t>虚无森林</t>
  </si>
  <si>
    <t>2150-5</t>
  </si>
  <si>
    <t>虚无花朵，29升阶石</t>
  </si>
  <si>
    <t>202002,106,504,210084,1009,506,202008,202003,507</t>
  </si>
  <si>
    <t>10214</t>
  </si>
  <si>
    <t>虚无蝠洞</t>
  </si>
  <si>
    <t>2200-1</t>
  </si>
  <si>
    <t>虚无冰晶，30升阶石</t>
  </si>
  <si>
    <t>202002,106,504,210085,1009,506,202008,202003,507</t>
  </si>
  <si>
    <t>10215</t>
  </si>
  <si>
    <t>虚无骷髅洞</t>
  </si>
  <si>
    <t>2200-2</t>
  </si>
  <si>
    <t>虚无蝠翼，30升阶石</t>
  </si>
  <si>
    <t>10216</t>
  </si>
  <si>
    <t>虚无通道</t>
  </si>
  <si>
    <t>2200-3</t>
  </si>
  <si>
    <t>虚无魂火，30升阶石</t>
  </si>
  <si>
    <t>10217</t>
  </si>
  <si>
    <t>虚无尸洞</t>
  </si>
  <si>
    <t>2200-4</t>
  </si>
  <si>
    <t>虚无腐肉，30升阶石</t>
  </si>
  <si>
    <t>10218</t>
  </si>
  <si>
    <t>虚无蛇谷</t>
  </si>
  <si>
    <t>2200-5</t>
  </si>
  <si>
    <t>虚无蛇胆，30升阶石</t>
  </si>
  <si>
    <t>10219</t>
  </si>
  <si>
    <t>虚无狼山</t>
  </si>
  <si>
    <t>2250-1</t>
  </si>
  <si>
    <t>虚无狼爪，31升阶石</t>
  </si>
  <si>
    <t>202002,106,504,210086,1009,506,202008,202003,507</t>
  </si>
  <si>
    <t>10220</t>
  </si>
  <si>
    <t>虚无沙洞</t>
  </si>
  <si>
    <t>2250-2</t>
  </si>
  <si>
    <t>虚无虫皮，31升阶石</t>
  </si>
  <si>
    <t>10221</t>
  </si>
  <si>
    <t>虚无鹰崖</t>
  </si>
  <si>
    <t>2250-3</t>
  </si>
  <si>
    <t>虚无鹰羽，31升阶石</t>
  </si>
  <si>
    <t>10222</t>
  </si>
  <si>
    <t>虚无虫谷</t>
  </si>
  <si>
    <t>2250-4</t>
  </si>
  <si>
    <t>虚无虫角，31升阶石</t>
  </si>
  <si>
    <t>10223</t>
  </si>
  <si>
    <t>虚无虫洞</t>
  </si>
  <si>
    <t>2250-5</t>
  </si>
  <si>
    <t>虚无蜈膏，31升阶石</t>
  </si>
  <si>
    <t>10224</t>
  </si>
  <si>
    <t>虚无虫穴</t>
  </si>
  <si>
    <t>2300-1</t>
  </si>
  <si>
    <t>虚无虫心，32升阶石</t>
  </si>
  <si>
    <t>202002,106,504,210087,1009,506,202008,202003,507</t>
  </si>
  <si>
    <t>10225</t>
  </si>
  <si>
    <t>虚无虫巢</t>
  </si>
  <si>
    <t>2300-2</t>
  </si>
  <si>
    <t>虚无龙皮，32升阶石</t>
  </si>
  <si>
    <t>10226</t>
  </si>
  <si>
    <t>虚无魔猪厅</t>
  </si>
  <si>
    <t>2300-3</t>
  </si>
  <si>
    <t>虚无猪皮，32升阶石</t>
  </si>
  <si>
    <t>10227</t>
  </si>
  <si>
    <t>虚无魔猪殿</t>
  </si>
  <si>
    <t>2300-4</t>
  </si>
  <si>
    <t>虚无猪心，32升阶石</t>
  </si>
  <si>
    <t>10228</t>
  </si>
  <si>
    <t>虚无桃源</t>
  </si>
  <si>
    <t>2300-5</t>
  </si>
  <si>
    <t>虚无蝎皮，32升阶石</t>
  </si>
  <si>
    <t>10229</t>
  </si>
  <si>
    <t>虚无魔禁地</t>
  </si>
  <si>
    <t>2350-1</t>
  </si>
  <si>
    <t>虚无宝甲，33升阶石</t>
  </si>
  <si>
    <t>202002,106,504,210088,1009,506,202008,202003,507</t>
  </si>
  <si>
    <t>10230</t>
  </si>
  <si>
    <t>虚无魔神殿</t>
  </si>
  <si>
    <t>2350-2</t>
  </si>
  <si>
    <t>虚无号角，33升阶石</t>
  </si>
  <si>
    <t>10231</t>
  </si>
  <si>
    <t>虚无邪禁地</t>
  </si>
  <si>
    <t>2350-3</t>
  </si>
  <si>
    <t>虚无雕像，33升阶石</t>
  </si>
  <si>
    <t>10232</t>
  </si>
  <si>
    <t>虚无邪魔殿</t>
  </si>
  <si>
    <t>2350-4</t>
  </si>
  <si>
    <t>虚无神像，33升阶石</t>
  </si>
  <si>
    <t>10233</t>
  </si>
  <si>
    <t>虚无封魔殿</t>
  </si>
  <si>
    <t>2350-5</t>
  </si>
  <si>
    <t>虚无獠牙，33升阶石</t>
  </si>
  <si>
    <t>10234</t>
  </si>
  <si>
    <t>虚无烈焰殿</t>
  </si>
  <si>
    <t>2400-1</t>
  </si>
  <si>
    <t>虚无树心，34升阶石</t>
  </si>
  <si>
    <t>202002,106,504,210089,1009,506,202008,202003,507</t>
  </si>
  <si>
    <t>10235</t>
  </si>
  <si>
    <t>虚无封邪殿</t>
  </si>
  <si>
    <t>2400-2</t>
  </si>
  <si>
    <t>虚无魔心，34升阶石</t>
  </si>
  <si>
    <t>10236</t>
  </si>
  <si>
    <t>虚无尸魔殿</t>
  </si>
  <si>
    <t>2400-3</t>
  </si>
  <si>
    <t>虚无尸心，34升阶石</t>
  </si>
  <si>
    <t>10237</t>
  </si>
  <si>
    <t>虚无骨魔殿</t>
  </si>
  <si>
    <t>2400-4</t>
  </si>
  <si>
    <t>虚无法杖，34升阶石</t>
  </si>
  <si>
    <t>10238</t>
  </si>
  <si>
    <t>虚无魔牛殿</t>
  </si>
  <si>
    <t>2400-5</t>
  </si>
  <si>
    <t>虚无权杖，34升阶石</t>
  </si>
  <si>
    <t>10239</t>
  </si>
  <si>
    <t>虚无水龙谷</t>
  </si>
  <si>
    <t>2450-1</t>
  </si>
  <si>
    <t>虚无战锤，35升阶石</t>
  </si>
  <si>
    <t>202002,106,504,210090,1009,202008,202003,507,508</t>
  </si>
  <si>
    <t>10,18000,98000,600000,140000,1200000,1000000,1000000,2000000</t>
  </si>
  <si>
    <t>10240</t>
  </si>
  <si>
    <t>虚无土龙谷</t>
  </si>
  <si>
    <t>2450-2</t>
  </si>
  <si>
    <t>虚无血核，35升阶石</t>
  </si>
  <si>
    <t>10241</t>
  </si>
  <si>
    <t>虚无毒龙谷</t>
  </si>
  <si>
    <t>2450-3</t>
  </si>
  <si>
    <t>虚无魔核，35升阶石</t>
  </si>
  <si>
    <t>10242</t>
  </si>
  <si>
    <t>虚无火龙谷</t>
  </si>
  <si>
    <t>2450-4</t>
  </si>
  <si>
    <t>虚无龙甲，35升阶石</t>
  </si>
  <si>
    <t>10243</t>
  </si>
  <si>
    <t>虚无冰龙谷</t>
  </si>
  <si>
    <t>2450-5</t>
  </si>
  <si>
    <t>虚无龙爪，35升阶石</t>
  </si>
  <si>
    <t>10244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</si>
</sst>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49" fontId="1" fillId="2" borderId="0" xfId="0" applyNumberFormat="1" applyFont="1" applyFill="1"/>
    <xf numFmtId="49" fontId="1" fillId="0" borderId="0" xfId="0" applyNumberFormat="1" applyFont="1" applyFill="1"/>
    <xf numFmtId="0" fontId="1" fillId="0" borderId="0" xfId="0" applyFont="1" applyFill="1"/>
    <xf numFmtId="0" fontId="1" fillId="0" borderId="0" xfId="0" applyFont="1" quotePrefix="1"/>
    <xf numFmtId="0" fontId="1" fillId="0" borderId="0" xfId="0" applyFont="1" applyFill="1" quotePrefix="1"/>
    <xf numFmtId="0" fontId="1" fillId="2" borderId="0" xfId="0" applyFont="1" applyFill="1" quotePrefix="1"/>
    <xf numFmtId="0" fontId="1" fillId="3" borderId="0" xfId="0" applyFont="1" applyFill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50"/>
  <sheetViews>
    <sheetView tabSelected="1" topLeftCell="A209" workbookViewId="0">
      <selection activeCell="K255" sqref="K255"/>
    </sheetView>
  </sheetViews>
  <sheetFormatPr defaultColWidth="9.25454545454545" defaultRowHeight="18" customHeight="1"/>
  <cols>
    <col min="1" max="3" width="9.25454545454545" style="1" customWidth="1"/>
    <col min="4" max="7" width="11.6272727272727" style="1" customWidth="1"/>
    <col min="8" max="8" width="24" style="1" customWidth="1"/>
    <col min="9" max="9" width="11.6272727272727" style="1" customWidth="1"/>
    <col min="10" max="10" width="61.0909090909091" style="1" customWidth="1"/>
    <col min="11" max="11" width="62.8181818181818" style="1" customWidth="1"/>
    <col min="12" max="12" width="12.5454545454545" style="5" customWidth="1"/>
    <col min="13" max="13" width="57.4545454545455" style="1" customWidth="1"/>
    <col min="14" max="16384" width="9.25454545454545" style="1" customWidth="1"/>
  </cols>
  <sheetData>
    <row r="3" customHeight="1" spans="3:13"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7" t="s">
        <v>9</v>
      </c>
      <c r="M3" s="6"/>
    </row>
    <row r="4" customHeight="1" spans="3:13">
      <c r="C4" s="6" t="s">
        <v>10</v>
      </c>
      <c r="D4" s="6" t="s">
        <v>1</v>
      </c>
      <c r="E4" s="6" t="s">
        <v>2</v>
      </c>
      <c r="F4" s="6" t="s">
        <v>3</v>
      </c>
      <c r="G4" s="6" t="s">
        <v>11</v>
      </c>
      <c r="H4" s="6" t="s">
        <v>5</v>
      </c>
      <c r="I4" s="6" t="s">
        <v>6</v>
      </c>
      <c r="J4" s="6" t="s">
        <v>12</v>
      </c>
      <c r="K4" s="6" t="s">
        <v>8</v>
      </c>
      <c r="L4" s="7" t="s">
        <v>13</v>
      </c>
      <c r="M4" s="6"/>
    </row>
    <row r="5" customHeight="1" spans="3:13">
      <c r="C5" s="6" t="s">
        <v>14</v>
      </c>
      <c r="D5" s="6" t="s">
        <v>15</v>
      </c>
      <c r="E5" s="6" t="s">
        <v>14</v>
      </c>
      <c r="F5" s="6" t="s">
        <v>14</v>
      </c>
      <c r="G5" s="6" t="s">
        <v>15</v>
      </c>
      <c r="H5" s="6" t="s">
        <v>15</v>
      </c>
      <c r="I5" s="6" t="s">
        <v>14</v>
      </c>
      <c r="J5" s="6" t="s">
        <v>16</v>
      </c>
      <c r="K5" s="6" t="s">
        <v>16</v>
      </c>
      <c r="L5" s="7" t="s">
        <v>14</v>
      </c>
      <c r="M5" s="6"/>
    </row>
    <row r="6" customHeight="1" spans="3:13">
      <c r="C6" s="1" t="s">
        <v>17</v>
      </c>
      <c r="D6" s="1" t="s">
        <v>18</v>
      </c>
      <c r="E6" s="1">
        <v>1</v>
      </c>
      <c r="F6" s="1">
        <v>1</v>
      </c>
      <c r="G6" s="1" t="s">
        <v>19</v>
      </c>
      <c r="I6" s="1" t="s">
        <v>19</v>
      </c>
      <c r="J6" s="1" t="s">
        <v>20</v>
      </c>
      <c r="K6" s="1" t="s">
        <v>21</v>
      </c>
      <c r="L6" s="1" t="s">
        <v>22</v>
      </c>
    </row>
    <row r="7" customHeight="1" spans="3:13">
      <c r="C7" s="1" t="s">
        <v>23</v>
      </c>
      <c r="D7" s="1" t="s">
        <v>24</v>
      </c>
      <c r="E7" s="1">
        <v>1</v>
      </c>
      <c r="F7" s="1">
        <v>1</v>
      </c>
      <c r="G7" s="1" t="s">
        <v>25</v>
      </c>
      <c r="H7" s="1" t="s">
        <v>26</v>
      </c>
      <c r="I7" s="1" t="s">
        <v>25</v>
      </c>
      <c r="J7" s="1" t="s">
        <v>27</v>
      </c>
      <c r="K7" s="1" t="s">
        <v>28</v>
      </c>
      <c r="L7" s="1" t="s">
        <v>29</v>
      </c>
    </row>
    <row r="8" customHeight="1" spans="3:13">
      <c r="C8" s="1" t="s">
        <v>30</v>
      </c>
      <c r="D8" s="1" t="s">
        <v>31</v>
      </c>
      <c r="E8" s="1">
        <v>1</v>
      </c>
      <c r="F8" s="1">
        <v>1</v>
      </c>
      <c r="G8" s="1" t="s">
        <v>32</v>
      </c>
      <c r="I8" s="1" t="s">
        <v>32</v>
      </c>
      <c r="J8" s="1" t="s">
        <v>33</v>
      </c>
      <c r="K8" s="1" t="s">
        <v>28</v>
      </c>
      <c r="L8" s="1" t="s">
        <v>34</v>
      </c>
    </row>
    <row r="9" customHeight="1" spans="3:13">
      <c r="C9" s="1" t="s">
        <v>35</v>
      </c>
      <c r="D9" s="1" t="s">
        <v>36</v>
      </c>
      <c r="E9" s="1">
        <v>1</v>
      </c>
      <c r="F9" s="1">
        <v>1</v>
      </c>
      <c r="G9" s="1" t="s">
        <v>37</v>
      </c>
      <c r="H9" s="1" t="s">
        <v>38</v>
      </c>
      <c r="I9" s="1" t="s">
        <v>37</v>
      </c>
      <c r="J9" s="1" t="s">
        <v>39</v>
      </c>
      <c r="K9" s="1" t="s">
        <v>40</v>
      </c>
      <c r="L9" s="1" t="s">
        <v>41</v>
      </c>
    </row>
    <row r="10" customHeight="1" spans="3:13">
      <c r="C10" s="1" t="s">
        <v>42</v>
      </c>
      <c r="D10" s="1" t="s">
        <v>43</v>
      </c>
      <c r="E10" s="1">
        <v>1</v>
      </c>
      <c r="F10" s="1">
        <v>1</v>
      </c>
      <c r="G10" s="1" t="s">
        <v>44</v>
      </c>
      <c r="I10" s="1" t="s">
        <v>44</v>
      </c>
      <c r="J10" s="1" t="s">
        <v>45</v>
      </c>
      <c r="K10" s="1" t="s">
        <v>40</v>
      </c>
      <c r="L10" s="1" t="s">
        <v>46</v>
      </c>
    </row>
    <row r="11" customHeight="1" spans="3:13">
      <c r="C11" s="1" t="s">
        <v>47</v>
      </c>
      <c r="D11" s="1" t="s">
        <v>48</v>
      </c>
      <c r="E11" s="1">
        <v>1</v>
      </c>
      <c r="F11" s="1">
        <v>1</v>
      </c>
      <c r="G11" s="1" t="s">
        <v>49</v>
      </c>
      <c r="I11" s="1" t="s">
        <v>49</v>
      </c>
      <c r="J11" s="1" t="s">
        <v>50</v>
      </c>
      <c r="K11" s="1" t="s">
        <v>40</v>
      </c>
      <c r="L11" s="1" t="s">
        <v>51</v>
      </c>
    </row>
    <row r="12" customHeight="1" spans="3:13"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 t="s">
        <v>55</v>
      </c>
      <c r="I12" s="1" t="s">
        <v>54</v>
      </c>
      <c r="J12" s="1" t="s">
        <v>56</v>
      </c>
      <c r="K12" s="1" t="s">
        <v>57</v>
      </c>
      <c r="L12" s="1" t="s">
        <v>58</v>
      </c>
    </row>
    <row r="13" customHeight="1" spans="3:13">
      <c r="C13" s="1" t="s">
        <v>59</v>
      </c>
      <c r="D13" s="1" t="s">
        <v>60</v>
      </c>
      <c r="E13" s="1">
        <v>1</v>
      </c>
      <c r="F13" s="1">
        <v>1</v>
      </c>
      <c r="G13" s="1" t="s">
        <v>61</v>
      </c>
      <c r="I13" s="1" t="s">
        <v>61</v>
      </c>
      <c r="J13" s="1" t="s">
        <v>62</v>
      </c>
      <c r="K13" s="1" t="s">
        <v>57</v>
      </c>
      <c r="L13" s="1" t="s">
        <v>63</v>
      </c>
    </row>
    <row r="14" customHeight="1" spans="3:13">
      <c r="C14" s="1" t="s">
        <v>64</v>
      </c>
      <c r="D14" s="1" t="s">
        <v>65</v>
      </c>
      <c r="E14" s="1">
        <v>1</v>
      </c>
      <c r="F14" s="1">
        <v>1</v>
      </c>
      <c r="G14" s="1" t="s">
        <v>66</v>
      </c>
      <c r="I14" s="1" t="s">
        <v>66</v>
      </c>
      <c r="J14" s="1" t="s">
        <v>67</v>
      </c>
      <c r="K14" s="1" t="s">
        <v>57</v>
      </c>
      <c r="L14" s="1" t="s">
        <v>68</v>
      </c>
    </row>
    <row r="15" customHeight="1" spans="3:13">
      <c r="C15" s="1" t="s">
        <v>69</v>
      </c>
      <c r="D15" s="1" t="s">
        <v>70</v>
      </c>
      <c r="E15" s="1">
        <v>1</v>
      </c>
      <c r="F15" s="1">
        <v>1</v>
      </c>
      <c r="G15" s="1" t="s">
        <v>71</v>
      </c>
      <c r="I15" s="1" t="s">
        <v>71</v>
      </c>
      <c r="J15" s="1" t="s">
        <v>72</v>
      </c>
      <c r="K15" s="1" t="s">
        <v>57</v>
      </c>
      <c r="L15" s="1" t="s">
        <v>73</v>
      </c>
    </row>
    <row r="16" customHeight="1" spans="3:13">
      <c r="C16" s="1" t="s">
        <v>74</v>
      </c>
      <c r="D16" s="1" t="s">
        <v>75</v>
      </c>
      <c r="E16" s="1">
        <v>1</v>
      </c>
      <c r="F16" s="1">
        <v>1</v>
      </c>
      <c r="G16" s="1" t="s">
        <v>76</v>
      </c>
      <c r="H16" s="1" t="s">
        <v>77</v>
      </c>
      <c r="I16" s="1" t="s">
        <v>76</v>
      </c>
      <c r="J16" s="1" t="s">
        <v>78</v>
      </c>
      <c r="K16" s="1" t="s">
        <v>79</v>
      </c>
      <c r="L16" s="1" t="s">
        <v>80</v>
      </c>
    </row>
    <row r="17" customHeight="1" spans="3:12">
      <c r="C17" s="1" t="s">
        <v>81</v>
      </c>
      <c r="D17" s="1" t="s">
        <v>82</v>
      </c>
      <c r="E17" s="1">
        <v>1</v>
      </c>
      <c r="F17" s="1">
        <v>1</v>
      </c>
      <c r="G17" s="1" t="s">
        <v>83</v>
      </c>
      <c r="I17" s="1" t="s">
        <v>83</v>
      </c>
      <c r="J17" s="1" t="s">
        <v>84</v>
      </c>
      <c r="K17" s="1" t="s">
        <v>79</v>
      </c>
      <c r="L17" s="1" t="s">
        <v>85</v>
      </c>
    </row>
    <row r="18" customHeight="1" spans="3:12">
      <c r="C18" s="1" t="s">
        <v>86</v>
      </c>
      <c r="D18" s="1" t="s">
        <v>87</v>
      </c>
      <c r="E18" s="1">
        <v>1</v>
      </c>
      <c r="F18" s="1">
        <v>1</v>
      </c>
      <c r="G18" s="1" t="s">
        <v>88</v>
      </c>
      <c r="I18" s="1" t="s">
        <v>88</v>
      </c>
      <c r="J18" s="1" t="s">
        <v>89</v>
      </c>
      <c r="K18" s="1" t="s">
        <v>79</v>
      </c>
      <c r="L18" s="1" t="s">
        <v>90</v>
      </c>
    </row>
    <row r="19" customHeight="1" spans="3:12">
      <c r="C19" s="1" t="s">
        <v>91</v>
      </c>
      <c r="D19" s="1" t="s">
        <v>92</v>
      </c>
      <c r="E19" s="1">
        <v>1</v>
      </c>
      <c r="F19" s="1">
        <v>1</v>
      </c>
      <c r="G19" s="1" t="s">
        <v>93</v>
      </c>
      <c r="I19" s="1" t="s">
        <v>93</v>
      </c>
      <c r="J19" s="1" t="s">
        <v>94</v>
      </c>
      <c r="K19" s="1" t="s">
        <v>79</v>
      </c>
      <c r="L19" s="1" t="s">
        <v>95</v>
      </c>
    </row>
    <row r="20" customHeight="1" spans="3:12">
      <c r="C20" s="1" t="s">
        <v>96</v>
      </c>
      <c r="D20" s="1" t="s">
        <v>97</v>
      </c>
      <c r="E20" s="1">
        <v>1</v>
      </c>
      <c r="F20" s="1">
        <v>1</v>
      </c>
      <c r="G20" s="1" t="s">
        <v>98</v>
      </c>
      <c r="H20" s="1" t="s">
        <v>99</v>
      </c>
      <c r="I20" s="1" t="s">
        <v>98</v>
      </c>
      <c r="J20" s="1" t="s">
        <v>100</v>
      </c>
      <c r="K20" s="1" t="s">
        <v>101</v>
      </c>
      <c r="L20" s="1" t="s">
        <v>102</v>
      </c>
    </row>
    <row r="21" customHeight="1" spans="3:12">
      <c r="C21" s="1" t="s">
        <v>103</v>
      </c>
      <c r="D21" s="1" t="s">
        <v>104</v>
      </c>
      <c r="E21" s="1">
        <v>1</v>
      </c>
      <c r="F21" s="1">
        <v>1</v>
      </c>
      <c r="G21" s="1" t="s">
        <v>105</v>
      </c>
      <c r="I21" s="1" t="s">
        <v>105</v>
      </c>
      <c r="J21" s="1" t="s">
        <v>106</v>
      </c>
      <c r="K21" s="1" t="s">
        <v>101</v>
      </c>
      <c r="L21" s="1" t="s">
        <v>107</v>
      </c>
    </row>
    <row r="22" customHeight="1" spans="3:12">
      <c r="C22" s="1" t="s">
        <v>108</v>
      </c>
      <c r="D22" s="1" t="s">
        <v>109</v>
      </c>
      <c r="E22" s="1">
        <v>1</v>
      </c>
      <c r="F22" s="1">
        <v>1</v>
      </c>
      <c r="G22" s="1" t="s">
        <v>110</v>
      </c>
      <c r="I22" s="1" t="s">
        <v>110</v>
      </c>
      <c r="J22" s="1" t="s">
        <v>111</v>
      </c>
      <c r="K22" s="1" t="s">
        <v>101</v>
      </c>
      <c r="L22" s="1" t="s">
        <v>112</v>
      </c>
    </row>
    <row r="23" customHeight="1" spans="3:12">
      <c r="C23" s="1" t="s">
        <v>113</v>
      </c>
      <c r="D23" s="1" t="s">
        <v>114</v>
      </c>
      <c r="E23" s="1">
        <v>1</v>
      </c>
      <c r="F23" s="1">
        <v>1</v>
      </c>
      <c r="G23" s="1" t="s">
        <v>115</v>
      </c>
      <c r="I23" s="1" t="s">
        <v>115</v>
      </c>
      <c r="J23" s="1" t="s">
        <v>116</v>
      </c>
      <c r="K23" s="1" t="s">
        <v>101</v>
      </c>
      <c r="L23" s="1" t="s">
        <v>117</v>
      </c>
    </row>
    <row r="24" customHeight="1" spans="3:12">
      <c r="C24" s="1" t="s">
        <v>118</v>
      </c>
      <c r="D24" s="1" t="s">
        <v>119</v>
      </c>
      <c r="E24" s="1">
        <v>1</v>
      </c>
      <c r="F24" s="1">
        <v>1</v>
      </c>
      <c r="G24" s="1" t="s">
        <v>120</v>
      </c>
      <c r="I24" s="1" t="s">
        <v>120</v>
      </c>
      <c r="J24" s="1" t="s">
        <v>121</v>
      </c>
      <c r="K24" s="1" t="s">
        <v>101</v>
      </c>
      <c r="L24" s="1" t="s">
        <v>122</v>
      </c>
    </row>
    <row r="25" customHeight="1" spans="3:12">
      <c r="C25" s="1" t="s">
        <v>123</v>
      </c>
      <c r="D25" s="1" t="s">
        <v>124</v>
      </c>
      <c r="E25" s="1">
        <v>1</v>
      </c>
      <c r="F25" s="1">
        <v>1</v>
      </c>
      <c r="G25" s="1" t="s">
        <v>125</v>
      </c>
      <c r="I25" s="1" t="s">
        <v>125</v>
      </c>
      <c r="J25" s="1" t="s">
        <v>126</v>
      </c>
      <c r="K25" s="1" t="s">
        <v>101</v>
      </c>
      <c r="L25" s="1" t="s">
        <v>127</v>
      </c>
    </row>
    <row r="26" customHeight="1" spans="3:12">
      <c r="C26" s="1" t="s">
        <v>128</v>
      </c>
      <c r="D26" s="1" t="s">
        <v>129</v>
      </c>
      <c r="E26" s="1">
        <v>1</v>
      </c>
      <c r="F26" s="1">
        <v>1</v>
      </c>
      <c r="G26" s="1" t="s">
        <v>130</v>
      </c>
      <c r="H26" s="1" t="s">
        <v>131</v>
      </c>
      <c r="I26" s="1" t="s">
        <v>130</v>
      </c>
      <c r="J26" s="1" t="s">
        <v>132</v>
      </c>
      <c r="K26" s="1" t="s">
        <v>133</v>
      </c>
      <c r="L26" s="1" t="s">
        <v>134</v>
      </c>
    </row>
    <row r="27" customHeight="1" spans="3:12">
      <c r="C27" s="1" t="s">
        <v>135</v>
      </c>
      <c r="D27" s="1" t="s">
        <v>136</v>
      </c>
      <c r="E27" s="1">
        <v>1</v>
      </c>
      <c r="F27" s="1">
        <v>1</v>
      </c>
      <c r="G27" s="1" t="s">
        <v>137</v>
      </c>
      <c r="I27" s="1" t="s">
        <v>137</v>
      </c>
      <c r="J27" s="1" t="s">
        <v>138</v>
      </c>
      <c r="K27" s="1" t="s">
        <v>133</v>
      </c>
      <c r="L27" s="1" t="s">
        <v>139</v>
      </c>
    </row>
    <row r="28" customHeight="1" spans="3:12">
      <c r="C28" s="1" t="s">
        <v>140</v>
      </c>
      <c r="D28" s="1" t="s">
        <v>141</v>
      </c>
      <c r="E28" s="1">
        <v>1</v>
      </c>
      <c r="F28" s="1">
        <v>1</v>
      </c>
      <c r="G28" s="1" t="s">
        <v>142</v>
      </c>
      <c r="I28" s="1" t="s">
        <v>142</v>
      </c>
      <c r="J28" s="1" t="s">
        <v>143</v>
      </c>
      <c r="K28" s="1" t="s">
        <v>133</v>
      </c>
      <c r="L28" s="1" t="s">
        <v>144</v>
      </c>
    </row>
    <row r="29" customHeight="1" spans="3:12">
      <c r="C29" s="1" t="s">
        <v>145</v>
      </c>
      <c r="D29" s="1" t="s">
        <v>146</v>
      </c>
      <c r="E29" s="1">
        <v>1</v>
      </c>
      <c r="F29" s="1">
        <v>1</v>
      </c>
      <c r="G29" s="1" t="s">
        <v>147</v>
      </c>
      <c r="I29" s="1" t="s">
        <v>147</v>
      </c>
      <c r="J29" s="1" t="s">
        <v>148</v>
      </c>
      <c r="K29" s="1" t="s">
        <v>133</v>
      </c>
      <c r="L29" s="1" t="s">
        <v>149</v>
      </c>
    </row>
    <row r="30" customHeight="1" spans="3:12">
      <c r="C30" s="1" t="s">
        <v>150</v>
      </c>
      <c r="D30" s="1" t="s">
        <v>151</v>
      </c>
      <c r="E30" s="1">
        <v>1</v>
      </c>
      <c r="F30" s="1">
        <v>1</v>
      </c>
      <c r="G30" s="1" t="s">
        <v>152</v>
      </c>
      <c r="I30" s="1" t="s">
        <v>152</v>
      </c>
      <c r="J30" s="1" t="s">
        <v>153</v>
      </c>
      <c r="K30" s="1" t="s">
        <v>133</v>
      </c>
      <c r="L30" s="1" t="s">
        <v>154</v>
      </c>
    </row>
    <row r="31" customHeight="1" spans="3:12">
      <c r="C31" s="1" t="s">
        <v>155</v>
      </c>
      <c r="D31" s="1" t="s">
        <v>156</v>
      </c>
      <c r="E31" s="1">
        <v>1</v>
      </c>
      <c r="F31" s="1">
        <v>1</v>
      </c>
      <c r="G31" s="1" t="s">
        <v>157</v>
      </c>
      <c r="I31" s="1" t="s">
        <v>157</v>
      </c>
      <c r="J31" s="1" t="s">
        <v>158</v>
      </c>
      <c r="K31" s="1" t="s">
        <v>133</v>
      </c>
      <c r="L31" s="1" t="s">
        <v>159</v>
      </c>
    </row>
    <row r="32" customHeight="1" spans="3:12">
      <c r="C32" s="1" t="s">
        <v>160</v>
      </c>
      <c r="D32" s="1" t="s">
        <v>161</v>
      </c>
      <c r="E32" s="1">
        <v>1</v>
      </c>
      <c r="F32" s="1">
        <v>1</v>
      </c>
      <c r="G32" s="1" t="s">
        <v>162</v>
      </c>
      <c r="I32" s="1" t="s">
        <v>162</v>
      </c>
      <c r="J32" s="1" t="s">
        <v>163</v>
      </c>
      <c r="K32" s="1" t="s">
        <v>133</v>
      </c>
      <c r="L32" s="1" t="s">
        <v>164</v>
      </c>
    </row>
    <row r="33" customHeight="1" spans="3:12">
      <c r="C33" s="1" t="s">
        <v>165</v>
      </c>
      <c r="D33" s="1" t="s">
        <v>166</v>
      </c>
      <c r="E33" s="1">
        <v>1</v>
      </c>
      <c r="F33" s="1">
        <v>1</v>
      </c>
      <c r="G33" s="1" t="s">
        <v>167</v>
      </c>
      <c r="I33" s="1" t="s">
        <v>167</v>
      </c>
      <c r="J33" s="1" t="s">
        <v>168</v>
      </c>
      <c r="K33" s="1" t="s">
        <v>133</v>
      </c>
      <c r="L33" s="1" t="s">
        <v>169</v>
      </c>
    </row>
    <row r="34" customHeight="1" spans="3:12">
      <c r="C34" s="1" t="s">
        <v>170</v>
      </c>
      <c r="D34" s="1" t="s">
        <v>171</v>
      </c>
      <c r="E34" s="1">
        <v>1</v>
      </c>
      <c r="F34" s="1">
        <v>1</v>
      </c>
      <c r="G34" s="1" t="s">
        <v>172</v>
      </c>
      <c r="I34" s="1" t="s">
        <v>172</v>
      </c>
      <c r="J34" s="1" t="s">
        <v>173</v>
      </c>
      <c r="K34" s="1" t="s">
        <v>133</v>
      </c>
      <c r="L34" s="1" t="s">
        <v>174</v>
      </c>
    </row>
    <row r="35" customHeight="1" spans="3:12">
      <c r="C35" s="1" t="s">
        <v>175</v>
      </c>
      <c r="D35" s="1" t="s">
        <v>176</v>
      </c>
      <c r="E35" s="1">
        <v>1</v>
      </c>
      <c r="F35" s="1">
        <v>1</v>
      </c>
      <c r="G35" s="1" t="s">
        <v>177</v>
      </c>
      <c r="I35" s="1" t="s">
        <v>177</v>
      </c>
      <c r="J35" s="1" t="s">
        <v>178</v>
      </c>
      <c r="K35" s="1" t="s">
        <v>133</v>
      </c>
      <c r="L35" s="1" t="s">
        <v>179</v>
      </c>
    </row>
    <row r="36" customHeight="1" spans="3:12">
      <c r="C36" s="1" t="s">
        <v>180</v>
      </c>
      <c r="D36" s="1" t="s">
        <v>181</v>
      </c>
      <c r="E36" s="1">
        <v>1</v>
      </c>
      <c r="F36" s="1">
        <v>1</v>
      </c>
      <c r="G36" s="1" t="s">
        <v>182</v>
      </c>
      <c r="I36" s="1" t="s">
        <v>182</v>
      </c>
      <c r="J36" s="1" t="s">
        <v>183</v>
      </c>
      <c r="K36" s="1" t="s">
        <v>133</v>
      </c>
      <c r="L36" s="1" t="s">
        <v>184</v>
      </c>
    </row>
    <row r="37" customHeight="1" spans="3:12">
      <c r="C37" s="1" t="s">
        <v>185</v>
      </c>
      <c r="D37" s="1" t="s">
        <v>186</v>
      </c>
      <c r="E37" s="1">
        <v>1</v>
      </c>
      <c r="F37" s="1">
        <v>1</v>
      </c>
      <c r="G37" s="1" t="s">
        <v>187</v>
      </c>
      <c r="I37" s="1" t="s">
        <v>187</v>
      </c>
      <c r="J37" s="1" t="s">
        <v>188</v>
      </c>
      <c r="K37" s="1" t="s">
        <v>133</v>
      </c>
      <c r="L37" s="1" t="s">
        <v>189</v>
      </c>
    </row>
    <row r="38" customHeight="1" spans="3:12">
      <c r="C38" s="1" t="s">
        <v>190</v>
      </c>
      <c r="D38" s="1" t="s">
        <v>191</v>
      </c>
      <c r="E38" s="1">
        <v>1</v>
      </c>
      <c r="F38" s="1">
        <v>1</v>
      </c>
      <c r="G38" s="1" t="s">
        <v>192</v>
      </c>
      <c r="I38" s="1" t="s">
        <v>192</v>
      </c>
      <c r="J38" s="1" t="s">
        <v>193</v>
      </c>
      <c r="K38" s="1" t="s">
        <v>133</v>
      </c>
      <c r="L38" s="1" t="s">
        <v>194</v>
      </c>
    </row>
    <row r="39" customHeight="1" spans="3:12">
      <c r="C39" s="1" t="s">
        <v>195</v>
      </c>
      <c r="D39" s="1" t="s">
        <v>196</v>
      </c>
      <c r="E39" s="1">
        <v>1</v>
      </c>
      <c r="F39" s="1">
        <v>1</v>
      </c>
      <c r="G39" s="1" t="s">
        <v>197</v>
      </c>
      <c r="I39" s="1" t="s">
        <v>197</v>
      </c>
      <c r="J39" s="1" t="s">
        <v>198</v>
      </c>
      <c r="K39" s="1" t="s">
        <v>133</v>
      </c>
      <c r="L39" s="1" t="s">
        <v>199</v>
      </c>
    </row>
    <row r="40" customHeight="1" spans="3:12">
      <c r="C40" s="1" t="s">
        <v>200</v>
      </c>
      <c r="D40" s="1" t="s">
        <v>201</v>
      </c>
      <c r="E40" s="1">
        <v>1</v>
      </c>
      <c r="F40" s="1">
        <v>1</v>
      </c>
      <c r="G40" s="1" t="s">
        <v>202</v>
      </c>
      <c r="I40" s="1" t="s">
        <v>202</v>
      </c>
      <c r="J40" s="1" t="s">
        <v>203</v>
      </c>
      <c r="K40" s="1" t="s">
        <v>133</v>
      </c>
      <c r="L40" s="1" t="s">
        <v>204</v>
      </c>
    </row>
    <row r="41" customHeight="1" spans="3:12">
      <c r="C41" s="1" t="s">
        <v>205</v>
      </c>
      <c r="D41" s="1" t="s">
        <v>206</v>
      </c>
      <c r="E41" s="1">
        <v>2</v>
      </c>
      <c r="F41" s="1">
        <v>2</v>
      </c>
      <c r="G41" s="1" t="s">
        <v>207</v>
      </c>
      <c r="H41" s="1" t="s">
        <v>208</v>
      </c>
      <c r="I41" s="1" t="s">
        <v>207</v>
      </c>
      <c r="J41" s="1" t="s">
        <v>209</v>
      </c>
      <c r="K41" s="1" t="s">
        <v>210</v>
      </c>
      <c r="L41" s="1" t="s">
        <v>211</v>
      </c>
    </row>
    <row r="42" customHeight="1" spans="3:12">
      <c r="C42" s="1" t="s">
        <v>212</v>
      </c>
      <c r="D42" s="1" t="s">
        <v>213</v>
      </c>
      <c r="E42" s="1">
        <v>2</v>
      </c>
      <c r="F42" s="1">
        <v>2</v>
      </c>
      <c r="G42" s="1" t="s">
        <v>214</v>
      </c>
      <c r="I42" s="1" t="s">
        <v>214</v>
      </c>
      <c r="J42" s="1" t="s">
        <v>215</v>
      </c>
      <c r="K42" s="1" t="s">
        <v>210</v>
      </c>
      <c r="L42" s="1" t="s">
        <v>216</v>
      </c>
    </row>
    <row r="43" customHeight="1" spans="3:12">
      <c r="C43" s="1" t="s">
        <v>217</v>
      </c>
      <c r="D43" s="1" t="s">
        <v>218</v>
      </c>
      <c r="E43" s="1">
        <v>2</v>
      </c>
      <c r="F43" s="1">
        <v>2</v>
      </c>
      <c r="G43" s="1" t="s">
        <v>219</v>
      </c>
      <c r="I43" s="1" t="s">
        <v>219</v>
      </c>
      <c r="J43" s="1" t="s">
        <v>220</v>
      </c>
      <c r="K43" s="1" t="s">
        <v>210</v>
      </c>
      <c r="L43" s="1" t="s">
        <v>221</v>
      </c>
    </row>
    <row r="44" customHeight="1" spans="3:12">
      <c r="C44" s="1" t="s">
        <v>222</v>
      </c>
      <c r="D44" s="1" t="s">
        <v>223</v>
      </c>
      <c r="E44" s="1">
        <v>2</v>
      </c>
      <c r="F44" s="1">
        <v>2</v>
      </c>
      <c r="G44" s="1" t="s">
        <v>224</v>
      </c>
      <c r="I44" s="1" t="s">
        <v>224</v>
      </c>
      <c r="J44" s="1" t="s">
        <v>225</v>
      </c>
      <c r="K44" s="1" t="s">
        <v>210</v>
      </c>
      <c r="L44" s="1" t="s">
        <v>226</v>
      </c>
    </row>
    <row r="45" customHeight="1" spans="3:12">
      <c r="C45" s="1" t="s">
        <v>227</v>
      </c>
      <c r="D45" s="1" t="s">
        <v>228</v>
      </c>
      <c r="E45" s="1">
        <v>2</v>
      </c>
      <c r="F45" s="1">
        <v>2</v>
      </c>
      <c r="G45" s="1" t="s">
        <v>229</v>
      </c>
      <c r="I45" s="1" t="s">
        <v>229</v>
      </c>
      <c r="J45" s="1" t="s">
        <v>230</v>
      </c>
      <c r="K45" s="1" t="s">
        <v>210</v>
      </c>
      <c r="L45" s="1" t="s">
        <v>231</v>
      </c>
    </row>
    <row r="46" s="1" customFormat="1" customHeight="1" spans="3:12">
      <c r="C46" s="1" t="s">
        <v>232</v>
      </c>
      <c r="D46" s="1" t="s">
        <v>233</v>
      </c>
      <c r="E46" s="1">
        <v>2</v>
      </c>
      <c r="F46" s="1">
        <v>2</v>
      </c>
      <c r="G46" s="1" t="s">
        <v>234</v>
      </c>
      <c r="H46" s="1" t="s">
        <v>235</v>
      </c>
      <c r="I46" s="1" t="s">
        <v>234</v>
      </c>
      <c r="J46" s="13" t="s">
        <v>236</v>
      </c>
      <c r="K46" s="13" t="s">
        <v>237</v>
      </c>
      <c r="L46" s="1" t="s">
        <v>238</v>
      </c>
    </row>
    <row r="47" s="1" customFormat="1" customHeight="1" spans="3:12">
      <c r="C47" s="1" t="s">
        <v>239</v>
      </c>
      <c r="D47" s="1" t="s">
        <v>240</v>
      </c>
      <c r="E47" s="1">
        <v>2</v>
      </c>
      <c r="F47" s="1">
        <v>2</v>
      </c>
      <c r="G47" s="1" t="s">
        <v>241</v>
      </c>
      <c r="I47" s="1" t="s">
        <v>241</v>
      </c>
      <c r="J47" s="13" t="s">
        <v>242</v>
      </c>
      <c r="K47" s="13" t="s">
        <v>237</v>
      </c>
      <c r="L47" s="1" t="s">
        <v>243</v>
      </c>
    </row>
    <row r="48" s="1" customFormat="1" customHeight="1" spans="3:12">
      <c r="C48" s="1" t="s">
        <v>244</v>
      </c>
      <c r="D48" s="1" t="s">
        <v>245</v>
      </c>
      <c r="E48" s="1">
        <v>2</v>
      </c>
      <c r="F48" s="1">
        <v>2</v>
      </c>
      <c r="G48" s="1" t="s">
        <v>246</v>
      </c>
      <c r="I48" s="1" t="s">
        <v>246</v>
      </c>
      <c r="J48" s="13" t="s">
        <v>247</v>
      </c>
      <c r="K48" s="13" t="s">
        <v>237</v>
      </c>
      <c r="L48" s="1" t="s">
        <v>248</v>
      </c>
    </row>
    <row r="49" s="1" customFormat="1" customHeight="1" spans="2:12">
      <c r="C49" s="1" t="s">
        <v>249</v>
      </c>
      <c r="D49" s="1" t="s">
        <v>250</v>
      </c>
      <c r="E49" s="1">
        <v>2</v>
      </c>
      <c r="F49" s="1">
        <v>2</v>
      </c>
      <c r="G49" s="1" t="s">
        <v>251</v>
      </c>
      <c r="I49" s="1" t="s">
        <v>251</v>
      </c>
      <c r="J49" s="13" t="s">
        <v>252</v>
      </c>
      <c r="K49" s="13" t="s">
        <v>237</v>
      </c>
      <c r="L49" s="1" t="s">
        <v>253</v>
      </c>
    </row>
    <row r="50" s="1" customFormat="1" customHeight="1" spans="2:12">
      <c r="C50" s="1" t="s">
        <v>254</v>
      </c>
      <c r="D50" s="1" t="s">
        <v>255</v>
      </c>
      <c r="E50" s="1">
        <v>2</v>
      </c>
      <c r="F50" s="1">
        <v>2</v>
      </c>
      <c r="G50" s="1" t="s">
        <v>256</v>
      </c>
      <c r="I50" s="1" t="s">
        <v>256</v>
      </c>
      <c r="J50" s="13" t="s">
        <v>257</v>
      </c>
      <c r="K50" s="13" t="s">
        <v>237</v>
      </c>
      <c r="L50" s="1" t="s">
        <v>258</v>
      </c>
    </row>
    <row r="51" s="1" customFormat="1" customHeight="1" spans="2:12">
      <c r="C51" s="1" t="s">
        <v>259</v>
      </c>
      <c r="D51" s="1" t="s">
        <v>260</v>
      </c>
      <c r="E51" s="1">
        <v>2</v>
      </c>
      <c r="F51" s="1">
        <v>2</v>
      </c>
      <c r="G51" s="1" t="s">
        <v>261</v>
      </c>
      <c r="H51" s="1" t="s">
        <v>262</v>
      </c>
      <c r="I51" s="1" t="s">
        <v>261</v>
      </c>
      <c r="J51" s="13" t="s">
        <v>263</v>
      </c>
      <c r="K51" s="13" t="s">
        <v>264</v>
      </c>
      <c r="L51" s="1" t="s">
        <v>265</v>
      </c>
    </row>
    <row r="52" s="1" customFormat="1" customHeight="1" spans="2:12">
      <c r="C52" s="1" t="s">
        <v>266</v>
      </c>
      <c r="D52" s="1" t="s">
        <v>267</v>
      </c>
      <c r="E52" s="1">
        <v>2</v>
      </c>
      <c r="F52" s="1">
        <v>2</v>
      </c>
      <c r="G52" s="1" t="s">
        <v>268</v>
      </c>
      <c r="I52" s="1" t="s">
        <v>268</v>
      </c>
      <c r="J52" s="13" t="s">
        <v>269</v>
      </c>
      <c r="K52" s="13" t="s">
        <v>264</v>
      </c>
      <c r="L52" s="1" t="s">
        <v>270</v>
      </c>
    </row>
    <row r="53" s="1" customFormat="1" customHeight="1" spans="2:12">
      <c r="C53" s="1" t="s">
        <v>271</v>
      </c>
      <c r="D53" s="1" t="s">
        <v>272</v>
      </c>
      <c r="E53" s="1">
        <v>2</v>
      </c>
      <c r="F53" s="1">
        <v>2</v>
      </c>
      <c r="G53" s="1" t="s">
        <v>273</v>
      </c>
      <c r="I53" s="1" t="s">
        <v>273</v>
      </c>
      <c r="J53" s="13" t="s">
        <v>274</v>
      </c>
      <c r="K53" s="13" t="s">
        <v>264</v>
      </c>
      <c r="L53" s="1" t="s">
        <v>275</v>
      </c>
    </row>
    <row r="54" s="1" customFormat="1" customHeight="1" spans="2:12">
      <c r="C54" s="1" t="s">
        <v>276</v>
      </c>
      <c r="D54" s="1" t="s">
        <v>277</v>
      </c>
      <c r="E54" s="1">
        <v>2</v>
      </c>
      <c r="F54" s="1">
        <v>2</v>
      </c>
      <c r="G54" s="1" t="s">
        <v>278</v>
      </c>
      <c r="I54" s="1" t="s">
        <v>278</v>
      </c>
      <c r="J54" s="13" t="s">
        <v>279</v>
      </c>
      <c r="K54" s="13" t="s">
        <v>264</v>
      </c>
      <c r="L54" s="1" t="s">
        <v>280</v>
      </c>
    </row>
    <row r="55" s="1" customFormat="1" customHeight="1" spans="2:12">
      <c r="C55" s="1" t="s">
        <v>281</v>
      </c>
      <c r="D55" s="1" t="s">
        <v>282</v>
      </c>
      <c r="E55" s="1">
        <v>2</v>
      </c>
      <c r="F55" s="1">
        <v>2</v>
      </c>
      <c r="G55" s="1" t="s">
        <v>283</v>
      </c>
      <c r="I55" s="1" t="s">
        <v>283</v>
      </c>
      <c r="J55" s="13" t="s">
        <v>284</v>
      </c>
      <c r="K55" s="13" t="s">
        <v>264</v>
      </c>
      <c r="L55" s="1" t="s">
        <v>285</v>
      </c>
    </row>
    <row r="56" s="1" customFormat="1" customHeight="1" spans="2:12">
      <c r="C56" s="1" t="s">
        <v>286</v>
      </c>
      <c r="D56" s="1" t="s">
        <v>287</v>
      </c>
      <c r="E56" s="1">
        <v>2</v>
      </c>
      <c r="F56" s="1">
        <v>2</v>
      </c>
      <c r="G56" s="1" t="s">
        <v>288</v>
      </c>
      <c r="H56" s="1" t="s">
        <v>289</v>
      </c>
      <c r="I56" s="1" t="s">
        <v>288</v>
      </c>
      <c r="J56" s="13" t="s">
        <v>290</v>
      </c>
      <c r="K56" s="13" t="s">
        <v>291</v>
      </c>
      <c r="L56" s="1" t="s">
        <v>292</v>
      </c>
    </row>
    <row r="57" s="1" customFormat="1" customHeight="1" spans="2:12">
      <c r="C57" s="1" t="s">
        <v>293</v>
      </c>
      <c r="D57" s="1" t="s">
        <v>294</v>
      </c>
      <c r="E57" s="1">
        <v>2</v>
      </c>
      <c r="F57" s="1">
        <v>2</v>
      </c>
      <c r="G57" s="1" t="s">
        <v>295</v>
      </c>
      <c r="H57" s="1" t="s">
        <v>296</v>
      </c>
      <c r="I57" s="1" t="s">
        <v>295</v>
      </c>
      <c r="J57" s="13" t="s">
        <v>297</v>
      </c>
      <c r="K57" s="13" t="s">
        <v>291</v>
      </c>
      <c r="L57" s="1" t="s">
        <v>298</v>
      </c>
    </row>
    <row r="58" s="1" customFormat="1" customHeight="1" spans="2:12">
      <c r="C58" s="1" t="s">
        <v>299</v>
      </c>
      <c r="D58" s="1" t="s">
        <v>300</v>
      </c>
      <c r="E58" s="1">
        <v>2</v>
      </c>
      <c r="F58" s="1">
        <v>2</v>
      </c>
      <c r="G58" s="1" t="s">
        <v>301</v>
      </c>
      <c r="H58" s="1" t="s">
        <v>302</v>
      </c>
      <c r="I58" s="1" t="s">
        <v>301</v>
      </c>
      <c r="J58" s="13" t="s">
        <v>303</v>
      </c>
      <c r="K58" s="13" t="s">
        <v>291</v>
      </c>
      <c r="L58" s="1" t="s">
        <v>304</v>
      </c>
    </row>
    <row r="59" s="1" customFormat="1" customHeight="1" spans="2:12">
      <c r="C59" s="1" t="s">
        <v>305</v>
      </c>
      <c r="D59" s="1" t="s">
        <v>306</v>
      </c>
      <c r="E59" s="1">
        <v>2</v>
      </c>
      <c r="F59" s="1">
        <v>2</v>
      </c>
      <c r="G59" s="1" t="s">
        <v>307</v>
      </c>
      <c r="H59" s="1" t="s">
        <v>308</v>
      </c>
      <c r="I59" s="1" t="s">
        <v>307</v>
      </c>
      <c r="J59" s="13" t="s">
        <v>309</v>
      </c>
      <c r="K59" s="13" t="s">
        <v>291</v>
      </c>
      <c r="L59" s="1" t="s">
        <v>310</v>
      </c>
    </row>
    <row r="60" s="1" customFormat="1" customHeight="1" spans="2:12">
      <c r="C60" s="1" t="s">
        <v>311</v>
      </c>
      <c r="D60" s="1" t="s">
        <v>312</v>
      </c>
      <c r="E60" s="1">
        <v>2</v>
      </c>
      <c r="F60" s="1">
        <v>2</v>
      </c>
      <c r="G60" s="1" t="s">
        <v>313</v>
      </c>
      <c r="H60" s="1" t="s">
        <v>314</v>
      </c>
      <c r="I60" s="1" t="s">
        <v>313</v>
      </c>
      <c r="J60" s="13" t="s">
        <v>315</v>
      </c>
      <c r="K60" s="13" t="s">
        <v>291</v>
      </c>
      <c r="L60" s="1" t="s">
        <v>316</v>
      </c>
    </row>
    <row r="61" s="2" customFormat="1" customHeight="1" spans="2:12">
      <c r="B61" s="1"/>
      <c r="C61" s="2" t="s">
        <v>317</v>
      </c>
      <c r="D61" s="2" t="s">
        <v>318</v>
      </c>
      <c r="E61" s="1">
        <v>2</v>
      </c>
      <c r="F61" s="1">
        <v>2</v>
      </c>
      <c r="G61" s="2" t="s">
        <v>319</v>
      </c>
      <c r="H61" s="1" t="s">
        <v>320</v>
      </c>
      <c r="I61" s="1">
        <v>600</v>
      </c>
      <c r="J61" s="14" t="s">
        <v>321</v>
      </c>
      <c r="K61" s="14" t="s">
        <v>322</v>
      </c>
      <c r="L61" s="2" t="s">
        <v>323</v>
      </c>
    </row>
    <row r="62" s="2" customFormat="1" customHeight="1" spans="2:12">
      <c r="B62" s="1"/>
      <c r="C62" s="2" t="s">
        <v>324</v>
      </c>
      <c r="D62" s="2" t="s">
        <v>325</v>
      </c>
      <c r="E62" s="1">
        <v>2</v>
      </c>
      <c r="F62" s="1">
        <v>2</v>
      </c>
      <c r="G62" s="2" t="s">
        <v>326</v>
      </c>
      <c r="H62" s="1" t="s">
        <v>327</v>
      </c>
      <c r="I62" s="1">
        <v>600</v>
      </c>
      <c r="J62" s="14" t="s">
        <v>328</v>
      </c>
      <c r="K62" s="14" t="s">
        <v>322</v>
      </c>
      <c r="L62" s="2" t="s">
        <v>329</v>
      </c>
    </row>
    <row r="63" s="2" customFormat="1" customHeight="1" spans="2:12">
      <c r="B63" s="1"/>
      <c r="C63" s="2" t="s">
        <v>330</v>
      </c>
      <c r="D63" s="2" t="s">
        <v>331</v>
      </c>
      <c r="E63" s="1">
        <v>2</v>
      </c>
      <c r="F63" s="1">
        <v>2</v>
      </c>
      <c r="G63" s="2" t="s">
        <v>332</v>
      </c>
      <c r="H63" s="1" t="s">
        <v>333</v>
      </c>
      <c r="I63" s="1">
        <v>600</v>
      </c>
      <c r="J63" s="14" t="s">
        <v>334</v>
      </c>
      <c r="K63" s="14" t="s">
        <v>322</v>
      </c>
      <c r="L63" s="2" t="s">
        <v>335</v>
      </c>
    </row>
    <row r="64" s="2" customFormat="1" customHeight="1" spans="2:12">
      <c r="B64" s="1"/>
      <c r="C64" s="2" t="s">
        <v>336</v>
      </c>
      <c r="D64" s="2" t="s">
        <v>337</v>
      </c>
      <c r="E64" s="1">
        <v>2</v>
      </c>
      <c r="F64" s="1">
        <v>2</v>
      </c>
      <c r="G64" s="2" t="s">
        <v>338</v>
      </c>
      <c r="H64" s="1" t="s">
        <v>339</v>
      </c>
      <c r="I64" s="1">
        <v>600</v>
      </c>
      <c r="J64" s="14" t="s">
        <v>340</v>
      </c>
      <c r="K64" s="14" t="s">
        <v>322</v>
      </c>
      <c r="L64" s="2" t="s">
        <v>341</v>
      </c>
    </row>
    <row r="65" s="2" customFormat="1" customHeight="1" spans="2:12">
      <c r="B65" s="1"/>
      <c r="C65" s="2" t="s">
        <v>342</v>
      </c>
      <c r="D65" s="2" t="s">
        <v>343</v>
      </c>
      <c r="E65" s="1">
        <v>2</v>
      </c>
      <c r="F65" s="1">
        <v>2</v>
      </c>
      <c r="G65" s="2" t="s">
        <v>344</v>
      </c>
      <c r="H65" s="1" t="s">
        <v>345</v>
      </c>
      <c r="I65" s="1">
        <v>600</v>
      </c>
      <c r="J65" s="14" t="s">
        <v>346</v>
      </c>
      <c r="K65" s="14" t="s">
        <v>322</v>
      </c>
      <c r="L65" s="2" t="s">
        <v>347</v>
      </c>
    </row>
    <row r="66" s="1" customFormat="1" customHeight="1" spans="2:12">
      <c r="C66" s="1" t="s">
        <v>348</v>
      </c>
      <c r="D66" s="1" t="s">
        <v>349</v>
      </c>
      <c r="E66" s="1">
        <v>2</v>
      </c>
      <c r="F66" s="1">
        <v>2</v>
      </c>
      <c r="G66" s="1" t="s">
        <v>350</v>
      </c>
      <c r="H66" s="1" t="s">
        <v>351</v>
      </c>
      <c r="I66" s="1">
        <v>650</v>
      </c>
      <c r="J66" s="14" t="s">
        <v>352</v>
      </c>
      <c r="K66" s="14" t="s">
        <v>322</v>
      </c>
      <c r="L66" s="1" t="s">
        <v>353</v>
      </c>
    </row>
    <row r="67" s="1" customFormat="1" customHeight="1" spans="2:12">
      <c r="C67" s="1" t="s">
        <v>354</v>
      </c>
      <c r="D67" s="1" t="s">
        <v>355</v>
      </c>
      <c r="E67" s="1">
        <v>2</v>
      </c>
      <c r="F67" s="1">
        <v>2</v>
      </c>
      <c r="G67" s="1" t="s">
        <v>356</v>
      </c>
      <c r="H67" s="1" t="s">
        <v>357</v>
      </c>
      <c r="I67" s="1">
        <v>650</v>
      </c>
      <c r="J67" s="14" t="s">
        <v>358</v>
      </c>
      <c r="K67" s="14" t="s">
        <v>322</v>
      </c>
      <c r="L67" s="1" t="s">
        <v>359</v>
      </c>
    </row>
    <row r="68" s="1" customFormat="1" customHeight="1" spans="2:12">
      <c r="C68" s="1" t="s">
        <v>360</v>
      </c>
      <c r="D68" s="1" t="s">
        <v>361</v>
      </c>
      <c r="E68" s="1">
        <v>2</v>
      </c>
      <c r="F68" s="1">
        <v>2</v>
      </c>
      <c r="G68" s="1" t="s">
        <v>362</v>
      </c>
      <c r="H68" s="1" t="s">
        <v>363</v>
      </c>
      <c r="I68" s="1">
        <v>650</v>
      </c>
      <c r="J68" s="14" t="s">
        <v>364</v>
      </c>
      <c r="K68" s="14" t="s">
        <v>322</v>
      </c>
      <c r="L68" s="1" t="s">
        <v>365</v>
      </c>
    </row>
    <row r="69" s="1" customFormat="1" customHeight="1" spans="2:12">
      <c r="C69" s="1" t="s">
        <v>366</v>
      </c>
      <c r="D69" s="1" t="s">
        <v>367</v>
      </c>
      <c r="E69" s="1">
        <v>2</v>
      </c>
      <c r="F69" s="1">
        <v>2</v>
      </c>
      <c r="G69" s="1" t="s">
        <v>368</v>
      </c>
      <c r="H69" s="1" t="s">
        <v>369</v>
      </c>
      <c r="I69" s="1">
        <v>650</v>
      </c>
      <c r="J69" s="14" t="s">
        <v>370</v>
      </c>
      <c r="K69" s="14" t="s">
        <v>322</v>
      </c>
      <c r="L69" s="1" t="s">
        <v>371</v>
      </c>
    </row>
    <row r="70" s="1" customFormat="1" customHeight="1" spans="2:12">
      <c r="C70" s="1" t="s">
        <v>372</v>
      </c>
      <c r="D70" s="1" t="s">
        <v>373</v>
      </c>
      <c r="E70" s="1">
        <v>2</v>
      </c>
      <c r="F70" s="1">
        <v>2</v>
      </c>
      <c r="G70" s="1" t="s">
        <v>374</v>
      </c>
      <c r="H70" s="1" t="s">
        <v>375</v>
      </c>
      <c r="I70" s="1">
        <v>650</v>
      </c>
      <c r="J70" s="14" t="s">
        <v>376</v>
      </c>
      <c r="K70" s="14" t="s">
        <v>322</v>
      </c>
      <c r="L70" s="1" t="s">
        <v>377</v>
      </c>
    </row>
    <row r="71" s="1" customFormat="1" customHeight="1" spans="2:12">
      <c r="C71" s="1" t="s">
        <v>378</v>
      </c>
      <c r="D71" s="1" t="s">
        <v>379</v>
      </c>
      <c r="E71" s="1">
        <v>2</v>
      </c>
      <c r="F71" s="1">
        <v>2</v>
      </c>
      <c r="G71" s="1" t="s">
        <v>380</v>
      </c>
      <c r="H71" s="1" t="s">
        <v>381</v>
      </c>
      <c r="I71" s="1">
        <v>700</v>
      </c>
      <c r="J71" s="14" t="s">
        <v>382</v>
      </c>
      <c r="K71" s="14" t="s">
        <v>322</v>
      </c>
      <c r="L71" s="1" t="s">
        <v>383</v>
      </c>
    </row>
    <row r="72" s="1" customFormat="1" customHeight="1" spans="2:12">
      <c r="C72" s="1" t="s">
        <v>384</v>
      </c>
      <c r="D72" s="1" t="s">
        <v>385</v>
      </c>
      <c r="E72" s="1">
        <v>2</v>
      </c>
      <c r="F72" s="1">
        <v>2</v>
      </c>
      <c r="G72" s="1" t="s">
        <v>386</v>
      </c>
      <c r="H72" s="1" t="s">
        <v>387</v>
      </c>
      <c r="I72" s="1">
        <v>700</v>
      </c>
      <c r="J72" s="14" t="s">
        <v>388</v>
      </c>
      <c r="K72" s="14" t="s">
        <v>322</v>
      </c>
      <c r="L72" s="1" t="s">
        <v>389</v>
      </c>
    </row>
    <row r="73" s="1" customFormat="1" customHeight="1" spans="2:12">
      <c r="C73" s="1" t="s">
        <v>390</v>
      </c>
      <c r="D73" s="1" t="s">
        <v>391</v>
      </c>
      <c r="E73" s="1">
        <v>2</v>
      </c>
      <c r="F73" s="1">
        <v>2</v>
      </c>
      <c r="G73" s="1" t="s">
        <v>392</v>
      </c>
      <c r="H73" s="1" t="s">
        <v>393</v>
      </c>
      <c r="I73" s="1">
        <v>700</v>
      </c>
      <c r="J73" s="14" t="s">
        <v>394</v>
      </c>
      <c r="K73" s="14" t="s">
        <v>322</v>
      </c>
      <c r="L73" s="1" t="s">
        <v>395</v>
      </c>
    </row>
    <row r="74" s="1" customFormat="1" customHeight="1" spans="2:12">
      <c r="C74" s="1" t="s">
        <v>396</v>
      </c>
      <c r="D74" s="1" t="s">
        <v>397</v>
      </c>
      <c r="E74" s="1">
        <v>2</v>
      </c>
      <c r="F74" s="1">
        <v>2</v>
      </c>
      <c r="G74" s="1" t="s">
        <v>398</v>
      </c>
      <c r="H74" s="1" t="s">
        <v>399</v>
      </c>
      <c r="I74" s="1">
        <v>700</v>
      </c>
      <c r="J74" s="14" t="s">
        <v>400</v>
      </c>
      <c r="K74" s="14" t="s">
        <v>322</v>
      </c>
      <c r="L74" s="1" t="s">
        <v>401</v>
      </c>
    </row>
    <row r="75" s="1" customFormat="1" customHeight="1" spans="2:12">
      <c r="C75" s="1" t="s">
        <v>402</v>
      </c>
      <c r="D75" s="1" t="s">
        <v>403</v>
      </c>
      <c r="E75" s="1">
        <v>2</v>
      </c>
      <c r="F75" s="1">
        <v>2</v>
      </c>
      <c r="G75" s="1" t="s">
        <v>404</v>
      </c>
      <c r="H75" s="1" t="s">
        <v>405</v>
      </c>
      <c r="I75" s="1">
        <v>700</v>
      </c>
      <c r="J75" s="14" t="s">
        <v>406</v>
      </c>
      <c r="K75" s="14" t="s">
        <v>322</v>
      </c>
      <c r="L75" s="1" t="s">
        <v>407</v>
      </c>
    </row>
    <row r="76" customHeight="1" spans="2:12">
      <c r="C76" s="1" t="s">
        <v>408</v>
      </c>
      <c r="D76" s="1" t="s">
        <v>409</v>
      </c>
      <c r="E76" s="1">
        <v>3</v>
      </c>
      <c r="F76" s="1">
        <v>3</v>
      </c>
      <c r="G76" s="1" t="s">
        <v>410</v>
      </c>
      <c r="H76" s="1" t="s">
        <v>411</v>
      </c>
      <c r="I76" s="1">
        <v>750</v>
      </c>
      <c r="J76" s="14" t="s">
        <v>412</v>
      </c>
      <c r="K76" s="14" t="s">
        <v>413</v>
      </c>
      <c r="L76" s="1" t="s">
        <v>414</v>
      </c>
    </row>
    <row r="77" customHeight="1" spans="2:12">
      <c r="C77" s="1" t="s">
        <v>415</v>
      </c>
      <c r="D77" s="1" t="s">
        <v>416</v>
      </c>
      <c r="E77" s="1">
        <v>3</v>
      </c>
      <c r="F77" s="1">
        <v>3</v>
      </c>
      <c r="G77" s="1" t="s">
        <v>417</v>
      </c>
      <c r="H77" s="1" t="s">
        <v>418</v>
      </c>
      <c r="I77" s="1">
        <v>750</v>
      </c>
      <c r="J77" s="14" t="s">
        <v>419</v>
      </c>
      <c r="K77" s="14" t="s">
        <v>413</v>
      </c>
      <c r="L77" s="1" t="s">
        <v>420</v>
      </c>
    </row>
    <row r="78" customHeight="1" spans="2:12">
      <c r="C78" s="1" t="s">
        <v>421</v>
      </c>
      <c r="D78" s="1" t="s">
        <v>422</v>
      </c>
      <c r="E78" s="1">
        <v>3</v>
      </c>
      <c r="F78" s="1">
        <v>3</v>
      </c>
      <c r="G78" s="1" t="s">
        <v>423</v>
      </c>
      <c r="H78" s="1" t="s">
        <v>424</v>
      </c>
      <c r="I78" s="1">
        <v>750</v>
      </c>
      <c r="J78" s="14" t="s">
        <v>425</v>
      </c>
      <c r="K78" s="14" t="s">
        <v>413</v>
      </c>
      <c r="L78" s="1" t="s">
        <v>426</v>
      </c>
    </row>
    <row r="79" customHeight="1" spans="2:12">
      <c r="C79" s="1" t="s">
        <v>427</v>
      </c>
      <c r="D79" s="1" t="s">
        <v>428</v>
      </c>
      <c r="E79" s="1">
        <v>3</v>
      </c>
      <c r="F79" s="1">
        <v>3</v>
      </c>
      <c r="G79" s="1" t="s">
        <v>429</v>
      </c>
      <c r="H79" s="1" t="s">
        <v>430</v>
      </c>
      <c r="I79" s="1">
        <v>750</v>
      </c>
      <c r="J79" s="14" t="s">
        <v>431</v>
      </c>
      <c r="K79" s="14" t="s">
        <v>413</v>
      </c>
      <c r="L79" s="1" t="s">
        <v>432</v>
      </c>
    </row>
    <row r="80" customHeight="1" spans="2:12">
      <c r="C80" s="1" t="s">
        <v>433</v>
      </c>
      <c r="D80" s="1" t="s">
        <v>434</v>
      </c>
      <c r="E80" s="1">
        <v>3</v>
      </c>
      <c r="F80" s="1">
        <v>3</v>
      </c>
      <c r="G80" s="1" t="s">
        <v>435</v>
      </c>
      <c r="H80" s="1" t="s">
        <v>436</v>
      </c>
      <c r="I80" s="1">
        <v>750</v>
      </c>
      <c r="J80" s="14" t="s">
        <v>437</v>
      </c>
      <c r="K80" s="14" t="s">
        <v>413</v>
      </c>
      <c r="L80" s="1" t="s">
        <v>438</v>
      </c>
    </row>
    <row r="81" customHeight="1" spans="3:12">
      <c r="C81" s="1" t="s">
        <v>439</v>
      </c>
      <c r="D81" s="1" t="s">
        <v>440</v>
      </c>
      <c r="E81" s="1">
        <v>3</v>
      </c>
      <c r="F81" s="1">
        <v>3</v>
      </c>
      <c r="G81" s="1" t="s">
        <v>441</v>
      </c>
      <c r="H81" s="1" t="s">
        <v>442</v>
      </c>
      <c r="I81" s="1">
        <v>800</v>
      </c>
      <c r="J81" s="14" t="s">
        <v>443</v>
      </c>
      <c r="K81" s="14" t="s">
        <v>444</v>
      </c>
      <c r="L81" s="1" t="s">
        <v>445</v>
      </c>
    </row>
    <row r="82" customHeight="1" spans="3:12">
      <c r="C82" s="1" t="s">
        <v>446</v>
      </c>
      <c r="D82" s="1" t="s">
        <v>447</v>
      </c>
      <c r="E82" s="1">
        <v>3</v>
      </c>
      <c r="F82" s="1">
        <v>3</v>
      </c>
      <c r="G82" s="1" t="s">
        <v>448</v>
      </c>
      <c r="H82" s="1" t="s">
        <v>449</v>
      </c>
      <c r="I82" s="1">
        <v>800</v>
      </c>
      <c r="J82" s="14" t="s">
        <v>450</v>
      </c>
      <c r="K82" s="14" t="s">
        <v>444</v>
      </c>
      <c r="L82" s="1" t="s">
        <v>451</v>
      </c>
    </row>
    <row r="83" customHeight="1" spans="3:12">
      <c r="C83" s="1" t="s">
        <v>452</v>
      </c>
      <c r="D83" s="1" t="s">
        <v>453</v>
      </c>
      <c r="E83" s="1">
        <v>3</v>
      </c>
      <c r="F83" s="1">
        <v>3</v>
      </c>
      <c r="G83" s="1" t="s">
        <v>454</v>
      </c>
      <c r="H83" s="1" t="s">
        <v>455</v>
      </c>
      <c r="I83" s="1">
        <v>800</v>
      </c>
      <c r="J83" s="14" t="s">
        <v>456</v>
      </c>
      <c r="K83" s="14" t="s">
        <v>444</v>
      </c>
      <c r="L83" s="1" t="s">
        <v>457</v>
      </c>
    </row>
    <row r="84" customHeight="1" spans="3:12">
      <c r="C84" s="1" t="s">
        <v>458</v>
      </c>
      <c r="D84" s="1" t="s">
        <v>459</v>
      </c>
      <c r="E84" s="1">
        <v>3</v>
      </c>
      <c r="F84" s="1">
        <v>3</v>
      </c>
      <c r="G84" s="1" t="s">
        <v>460</v>
      </c>
      <c r="H84" s="1" t="s">
        <v>461</v>
      </c>
      <c r="I84" s="1">
        <v>800</v>
      </c>
      <c r="J84" s="14" t="s">
        <v>462</v>
      </c>
      <c r="K84" s="14" t="s">
        <v>444</v>
      </c>
      <c r="L84" s="1" t="s">
        <v>463</v>
      </c>
    </row>
    <row r="85" customHeight="1" spans="3:12">
      <c r="C85" s="1" t="s">
        <v>464</v>
      </c>
      <c r="D85" s="1" t="s">
        <v>465</v>
      </c>
      <c r="E85" s="1">
        <v>3</v>
      </c>
      <c r="F85" s="1">
        <v>3</v>
      </c>
      <c r="G85" s="1" t="s">
        <v>466</v>
      </c>
      <c r="H85" s="1" t="s">
        <v>467</v>
      </c>
      <c r="I85" s="1">
        <v>800</v>
      </c>
      <c r="J85" s="14" t="s">
        <v>468</v>
      </c>
      <c r="K85" s="14" t="s">
        <v>444</v>
      </c>
      <c r="L85" s="1" t="s">
        <v>469</v>
      </c>
    </row>
    <row r="86" s="1" customFormat="1" customHeight="1" spans="3:12">
      <c r="C86" s="1" t="s">
        <v>470</v>
      </c>
      <c r="D86" s="1" t="s">
        <v>471</v>
      </c>
      <c r="E86" s="1">
        <v>3</v>
      </c>
      <c r="F86" s="1">
        <v>3</v>
      </c>
      <c r="G86" s="1" t="s">
        <v>472</v>
      </c>
      <c r="H86" s="1" t="s">
        <v>473</v>
      </c>
      <c r="I86" s="1">
        <v>850</v>
      </c>
      <c r="J86" s="14" t="s">
        <v>474</v>
      </c>
      <c r="K86" s="14" t="s">
        <v>444</v>
      </c>
      <c r="L86" s="1" t="s">
        <v>475</v>
      </c>
    </row>
    <row r="87" s="1" customFormat="1" customHeight="1" spans="3:12">
      <c r="C87" s="1" t="s">
        <v>476</v>
      </c>
      <c r="D87" s="1" t="s">
        <v>477</v>
      </c>
      <c r="E87" s="1">
        <v>3</v>
      </c>
      <c r="F87" s="1">
        <v>3</v>
      </c>
      <c r="G87" s="1" t="s">
        <v>478</v>
      </c>
      <c r="H87" s="1" t="s">
        <v>479</v>
      </c>
      <c r="I87" s="1">
        <v>850</v>
      </c>
      <c r="J87" s="14" t="s">
        <v>480</v>
      </c>
      <c r="K87" s="14" t="s">
        <v>444</v>
      </c>
      <c r="L87" s="1" t="s">
        <v>481</v>
      </c>
    </row>
    <row r="88" s="1" customFormat="1" customHeight="1" spans="3:12">
      <c r="C88" s="1" t="s">
        <v>482</v>
      </c>
      <c r="D88" s="1" t="s">
        <v>483</v>
      </c>
      <c r="E88" s="1">
        <v>3</v>
      </c>
      <c r="F88" s="1">
        <v>3</v>
      </c>
      <c r="G88" s="1" t="s">
        <v>484</v>
      </c>
      <c r="H88" s="1" t="s">
        <v>485</v>
      </c>
      <c r="I88" s="1">
        <v>850</v>
      </c>
      <c r="J88" s="14" t="s">
        <v>486</v>
      </c>
      <c r="K88" s="14" t="s">
        <v>444</v>
      </c>
      <c r="L88" s="1" t="s">
        <v>487</v>
      </c>
    </row>
    <row r="89" s="1" customFormat="1" customHeight="1" spans="3:12">
      <c r="C89" s="1" t="s">
        <v>488</v>
      </c>
      <c r="D89" s="1" t="s">
        <v>489</v>
      </c>
      <c r="E89" s="1">
        <v>3</v>
      </c>
      <c r="F89" s="1">
        <v>3</v>
      </c>
      <c r="G89" s="1" t="s">
        <v>490</v>
      </c>
      <c r="H89" s="1" t="s">
        <v>491</v>
      </c>
      <c r="I89" s="1">
        <v>850</v>
      </c>
      <c r="J89" s="14" t="s">
        <v>492</v>
      </c>
      <c r="K89" s="14" t="s">
        <v>444</v>
      </c>
      <c r="L89" s="1" t="s">
        <v>493</v>
      </c>
    </row>
    <row r="90" s="1" customFormat="1" customHeight="1" spans="3:12">
      <c r="C90" s="1" t="s">
        <v>494</v>
      </c>
      <c r="D90" s="1" t="s">
        <v>495</v>
      </c>
      <c r="E90" s="1">
        <v>3</v>
      </c>
      <c r="F90" s="1">
        <v>3</v>
      </c>
      <c r="G90" s="1" t="s">
        <v>496</v>
      </c>
      <c r="H90" s="1" t="s">
        <v>497</v>
      </c>
      <c r="I90" s="1">
        <v>850</v>
      </c>
      <c r="J90" s="14" t="s">
        <v>498</v>
      </c>
      <c r="K90" s="14" t="s">
        <v>444</v>
      </c>
      <c r="L90" s="1" t="s">
        <v>499</v>
      </c>
    </row>
    <row r="91" s="1" customFormat="1" customHeight="1" spans="3:12">
      <c r="C91" s="1" t="s">
        <v>500</v>
      </c>
      <c r="D91" s="1" t="s">
        <v>501</v>
      </c>
      <c r="E91" s="1">
        <v>3</v>
      </c>
      <c r="F91" s="1">
        <v>3</v>
      </c>
      <c r="G91" s="1" t="s">
        <v>502</v>
      </c>
      <c r="H91" s="1" t="s">
        <v>503</v>
      </c>
      <c r="I91" s="1">
        <v>900</v>
      </c>
      <c r="J91" s="14" t="s">
        <v>504</v>
      </c>
      <c r="K91" s="14" t="s">
        <v>444</v>
      </c>
      <c r="L91" s="1" t="s">
        <v>505</v>
      </c>
    </row>
    <row r="92" s="1" customFormat="1" customHeight="1" spans="3:12">
      <c r="C92" s="1" t="s">
        <v>506</v>
      </c>
      <c r="D92" s="1" t="s">
        <v>507</v>
      </c>
      <c r="E92" s="1">
        <v>3</v>
      </c>
      <c r="F92" s="1">
        <v>3</v>
      </c>
      <c r="G92" s="1" t="s">
        <v>508</v>
      </c>
      <c r="H92" s="1" t="s">
        <v>509</v>
      </c>
      <c r="I92" s="1">
        <v>900</v>
      </c>
      <c r="J92" s="14" t="s">
        <v>510</v>
      </c>
      <c r="K92" s="14" t="s">
        <v>444</v>
      </c>
      <c r="L92" s="1" t="s">
        <v>511</v>
      </c>
    </row>
    <row r="93" s="1" customFormat="1" customHeight="1" spans="3:12">
      <c r="C93" s="1" t="s">
        <v>512</v>
      </c>
      <c r="D93" s="1" t="s">
        <v>513</v>
      </c>
      <c r="E93" s="1">
        <v>3</v>
      </c>
      <c r="F93" s="1">
        <v>3</v>
      </c>
      <c r="G93" s="1" t="s">
        <v>514</v>
      </c>
      <c r="H93" s="1" t="s">
        <v>515</v>
      </c>
      <c r="I93" s="1">
        <v>900</v>
      </c>
      <c r="J93" s="14" t="s">
        <v>516</v>
      </c>
      <c r="K93" s="14" t="s">
        <v>444</v>
      </c>
      <c r="L93" s="1" t="s">
        <v>517</v>
      </c>
    </row>
    <row r="94" s="1" customFormat="1" customHeight="1" spans="3:12">
      <c r="C94" s="1" t="s">
        <v>518</v>
      </c>
      <c r="D94" s="1" t="s">
        <v>519</v>
      </c>
      <c r="E94" s="1">
        <v>3</v>
      </c>
      <c r="F94" s="1">
        <v>3</v>
      </c>
      <c r="G94" s="1" t="s">
        <v>520</v>
      </c>
      <c r="H94" s="1" t="s">
        <v>521</v>
      </c>
      <c r="I94" s="1">
        <v>900</v>
      </c>
      <c r="J94" s="14" t="s">
        <v>522</v>
      </c>
      <c r="K94" s="14" t="s">
        <v>444</v>
      </c>
      <c r="L94" s="1" t="s">
        <v>523</v>
      </c>
    </row>
    <row r="95" s="1" customFormat="1" customHeight="1" spans="3:12">
      <c r="C95" s="1" t="s">
        <v>524</v>
      </c>
      <c r="D95" s="1" t="s">
        <v>525</v>
      </c>
      <c r="E95" s="1">
        <v>3</v>
      </c>
      <c r="F95" s="1">
        <v>3</v>
      </c>
      <c r="G95" s="1" t="s">
        <v>526</v>
      </c>
      <c r="H95" s="1" t="s">
        <v>527</v>
      </c>
      <c r="I95" s="1">
        <v>900</v>
      </c>
      <c r="J95" s="14" t="s">
        <v>528</v>
      </c>
      <c r="K95" s="14" t="s">
        <v>444</v>
      </c>
      <c r="L95" s="1" t="s">
        <v>529</v>
      </c>
    </row>
    <row r="96" customHeight="1" spans="3:12">
      <c r="C96" s="1" t="s">
        <v>530</v>
      </c>
      <c r="D96" s="2" t="s">
        <v>531</v>
      </c>
      <c r="E96" s="1">
        <v>3</v>
      </c>
      <c r="F96" s="1">
        <v>3</v>
      </c>
      <c r="G96" s="1" t="s">
        <v>532</v>
      </c>
      <c r="H96" s="1" t="s">
        <v>533</v>
      </c>
      <c r="I96" s="1">
        <v>950</v>
      </c>
      <c r="J96" s="14" t="s">
        <v>534</v>
      </c>
      <c r="K96" s="14" t="s">
        <v>444</v>
      </c>
      <c r="L96" s="1" t="s">
        <v>535</v>
      </c>
    </row>
    <row r="97" customHeight="1" spans="3:12">
      <c r="C97" s="1" t="s">
        <v>536</v>
      </c>
      <c r="D97" s="2" t="s">
        <v>537</v>
      </c>
      <c r="E97" s="1">
        <v>3</v>
      </c>
      <c r="F97" s="1">
        <v>3</v>
      </c>
      <c r="G97" s="1" t="s">
        <v>538</v>
      </c>
      <c r="H97" s="1" t="s">
        <v>539</v>
      </c>
      <c r="I97" s="1">
        <v>950</v>
      </c>
      <c r="J97" s="14" t="s">
        <v>540</v>
      </c>
      <c r="K97" s="14" t="s">
        <v>444</v>
      </c>
      <c r="L97" s="1" t="s">
        <v>541</v>
      </c>
    </row>
    <row r="98" customHeight="1" spans="3:12">
      <c r="C98" s="1" t="s">
        <v>542</v>
      </c>
      <c r="D98" s="2" t="s">
        <v>543</v>
      </c>
      <c r="E98" s="1">
        <v>3</v>
      </c>
      <c r="F98" s="1">
        <v>3</v>
      </c>
      <c r="G98" s="1" t="s">
        <v>544</v>
      </c>
      <c r="H98" s="1" t="s">
        <v>545</v>
      </c>
      <c r="I98" s="1">
        <v>950</v>
      </c>
      <c r="J98" s="14" t="s">
        <v>546</v>
      </c>
      <c r="K98" s="14" t="s">
        <v>444</v>
      </c>
      <c r="L98" s="1" t="s">
        <v>547</v>
      </c>
    </row>
    <row r="99" customHeight="1" spans="3:12">
      <c r="C99" s="1" t="s">
        <v>548</v>
      </c>
      <c r="D99" s="2" t="s">
        <v>549</v>
      </c>
      <c r="E99" s="1">
        <v>3</v>
      </c>
      <c r="F99" s="1">
        <v>3</v>
      </c>
      <c r="G99" s="1" t="s">
        <v>550</v>
      </c>
      <c r="H99" s="1" t="s">
        <v>551</v>
      </c>
      <c r="I99" s="1">
        <v>950</v>
      </c>
      <c r="J99" s="14" t="s">
        <v>552</v>
      </c>
      <c r="K99" s="14" t="s">
        <v>444</v>
      </c>
      <c r="L99" s="1" t="s">
        <v>553</v>
      </c>
    </row>
    <row r="100" customHeight="1" spans="3:12">
      <c r="C100" s="1" t="s">
        <v>554</v>
      </c>
      <c r="D100" s="2" t="s">
        <v>555</v>
      </c>
      <c r="E100" s="1">
        <v>3</v>
      </c>
      <c r="F100" s="1">
        <v>3</v>
      </c>
      <c r="G100" s="1" t="s">
        <v>556</v>
      </c>
      <c r="H100" s="1" t="s">
        <v>557</v>
      </c>
      <c r="I100" s="1">
        <v>950</v>
      </c>
      <c r="J100" s="14" t="s">
        <v>558</v>
      </c>
      <c r="K100" s="14" t="s">
        <v>444</v>
      </c>
      <c r="L100" s="1" t="s">
        <v>559</v>
      </c>
    </row>
    <row r="101" customHeight="1" spans="3:12">
      <c r="C101" s="1" t="s">
        <v>560</v>
      </c>
      <c r="D101" s="1" t="s">
        <v>561</v>
      </c>
      <c r="E101" s="1">
        <v>3</v>
      </c>
      <c r="F101" s="1">
        <v>3</v>
      </c>
      <c r="G101" s="1" t="s">
        <v>562</v>
      </c>
      <c r="H101" s="1" t="s">
        <v>563</v>
      </c>
      <c r="I101" s="1">
        <v>1000</v>
      </c>
      <c r="J101" s="14" t="s">
        <v>564</v>
      </c>
      <c r="K101" s="14" t="s">
        <v>444</v>
      </c>
      <c r="L101" s="1" t="s">
        <v>565</v>
      </c>
    </row>
    <row r="102" customHeight="1" spans="3:12">
      <c r="C102" s="1" t="s">
        <v>566</v>
      </c>
      <c r="D102" s="1" t="s">
        <v>567</v>
      </c>
      <c r="E102" s="1">
        <v>3</v>
      </c>
      <c r="F102" s="1">
        <v>3</v>
      </c>
      <c r="G102" s="1" t="s">
        <v>568</v>
      </c>
      <c r="H102" s="1" t="s">
        <v>569</v>
      </c>
      <c r="I102" s="1">
        <v>1000</v>
      </c>
      <c r="J102" s="14" t="s">
        <v>570</v>
      </c>
      <c r="K102" s="14" t="s">
        <v>444</v>
      </c>
      <c r="L102" s="1" t="s">
        <v>571</v>
      </c>
    </row>
    <row r="103" customHeight="1" spans="3:12">
      <c r="C103" s="1" t="s">
        <v>572</v>
      </c>
      <c r="D103" s="1" t="s">
        <v>573</v>
      </c>
      <c r="E103" s="1">
        <v>3</v>
      </c>
      <c r="F103" s="1">
        <v>3</v>
      </c>
      <c r="G103" s="1" t="s">
        <v>574</v>
      </c>
      <c r="H103" s="1" t="s">
        <v>575</v>
      </c>
      <c r="I103" s="1">
        <v>1000</v>
      </c>
      <c r="J103" s="14" t="s">
        <v>576</v>
      </c>
      <c r="K103" s="14" t="s">
        <v>444</v>
      </c>
      <c r="L103" s="1" t="s">
        <v>577</v>
      </c>
    </row>
    <row r="104" customHeight="1" spans="3:12">
      <c r="C104" s="1" t="s">
        <v>578</v>
      </c>
      <c r="D104" s="1" t="s">
        <v>579</v>
      </c>
      <c r="E104" s="1">
        <v>3</v>
      </c>
      <c r="F104" s="1">
        <v>3</v>
      </c>
      <c r="G104" s="1" t="s">
        <v>580</v>
      </c>
      <c r="H104" s="1" t="s">
        <v>581</v>
      </c>
      <c r="I104" s="1">
        <v>1000</v>
      </c>
      <c r="J104" s="14" t="s">
        <v>582</v>
      </c>
      <c r="K104" s="14" t="s">
        <v>444</v>
      </c>
      <c r="L104" s="1" t="s">
        <v>583</v>
      </c>
    </row>
    <row r="105" customHeight="1" spans="3:12">
      <c r="C105" s="1" t="s">
        <v>584</v>
      </c>
      <c r="D105" s="1" t="s">
        <v>585</v>
      </c>
      <c r="E105" s="1">
        <v>3</v>
      </c>
      <c r="F105" s="1">
        <v>3</v>
      </c>
      <c r="G105" s="1" t="s">
        <v>586</v>
      </c>
      <c r="H105" s="1" t="s">
        <v>587</v>
      </c>
      <c r="I105" s="1">
        <v>1000</v>
      </c>
      <c r="J105" s="14" t="s">
        <v>588</v>
      </c>
      <c r="K105" s="14" t="s">
        <v>444</v>
      </c>
      <c r="L105" s="1" t="s">
        <v>589</v>
      </c>
    </row>
    <row r="106" s="1" customFormat="1" customHeight="1" spans="3:12">
      <c r="C106" s="1" t="s">
        <v>590</v>
      </c>
      <c r="D106" s="1" t="s">
        <v>591</v>
      </c>
      <c r="E106" s="1">
        <v>3</v>
      </c>
      <c r="F106" s="1">
        <v>3</v>
      </c>
      <c r="G106" s="1" t="s">
        <v>592</v>
      </c>
      <c r="H106" s="1" t="s">
        <v>593</v>
      </c>
      <c r="I106" s="1">
        <v>1050</v>
      </c>
      <c r="J106" s="14" t="s">
        <v>594</v>
      </c>
      <c r="K106" s="14" t="s">
        <v>444</v>
      </c>
      <c r="L106" s="1" t="s">
        <v>595</v>
      </c>
    </row>
    <row r="107" s="1" customFormat="1" customHeight="1" spans="3:12">
      <c r="C107" s="1" t="s">
        <v>596</v>
      </c>
      <c r="D107" s="1" t="s">
        <v>597</v>
      </c>
      <c r="E107" s="1">
        <v>3</v>
      </c>
      <c r="F107" s="1">
        <v>3</v>
      </c>
      <c r="G107" s="1" t="s">
        <v>598</v>
      </c>
      <c r="H107" s="1" t="s">
        <v>599</v>
      </c>
      <c r="I107" s="1">
        <v>1050</v>
      </c>
      <c r="J107" s="14" t="s">
        <v>600</v>
      </c>
      <c r="K107" s="14" t="s">
        <v>444</v>
      </c>
      <c r="L107" s="1" t="s">
        <v>601</v>
      </c>
    </row>
    <row r="108" s="1" customFormat="1" customHeight="1" spans="3:12">
      <c r="C108" s="1" t="s">
        <v>602</v>
      </c>
      <c r="D108" s="1" t="s">
        <v>603</v>
      </c>
      <c r="E108" s="1">
        <v>3</v>
      </c>
      <c r="F108" s="1">
        <v>3</v>
      </c>
      <c r="G108" s="1" t="s">
        <v>604</v>
      </c>
      <c r="H108" s="1" t="s">
        <v>605</v>
      </c>
      <c r="I108" s="1">
        <v>1050</v>
      </c>
      <c r="J108" s="14" t="s">
        <v>606</v>
      </c>
      <c r="K108" s="14" t="s">
        <v>444</v>
      </c>
      <c r="L108" s="1" t="s">
        <v>607</v>
      </c>
    </row>
    <row r="109" s="1" customFormat="1" customHeight="1" spans="3:12">
      <c r="C109" s="1" t="s">
        <v>608</v>
      </c>
      <c r="D109" s="1" t="s">
        <v>609</v>
      </c>
      <c r="E109" s="1">
        <v>3</v>
      </c>
      <c r="F109" s="1">
        <v>3</v>
      </c>
      <c r="G109" s="1" t="s">
        <v>610</v>
      </c>
      <c r="H109" s="1" t="s">
        <v>611</v>
      </c>
      <c r="I109" s="1">
        <v>1050</v>
      </c>
      <c r="J109" s="14" t="s">
        <v>612</v>
      </c>
      <c r="K109" s="14" t="s">
        <v>444</v>
      </c>
      <c r="L109" s="1" t="s">
        <v>613</v>
      </c>
    </row>
    <row r="110" s="1" customFormat="1" customHeight="1" spans="3:12">
      <c r="C110" s="1" t="s">
        <v>614</v>
      </c>
      <c r="D110" s="1" t="s">
        <v>615</v>
      </c>
      <c r="E110" s="1">
        <v>3</v>
      </c>
      <c r="F110" s="1">
        <v>3</v>
      </c>
      <c r="G110" s="1" t="s">
        <v>616</v>
      </c>
      <c r="H110" s="1" t="s">
        <v>617</v>
      </c>
      <c r="I110" s="1">
        <v>1050</v>
      </c>
      <c r="J110" s="14" t="s">
        <v>618</v>
      </c>
      <c r="K110" s="14" t="s">
        <v>444</v>
      </c>
      <c r="L110" s="1" t="s">
        <v>619</v>
      </c>
    </row>
    <row r="111" customHeight="1" spans="3:12">
      <c r="C111" s="1" t="s">
        <v>620</v>
      </c>
      <c r="D111" s="1" t="s">
        <v>621</v>
      </c>
      <c r="E111" s="1">
        <v>4</v>
      </c>
      <c r="F111" s="1">
        <v>4</v>
      </c>
      <c r="G111" s="1" t="s">
        <v>622</v>
      </c>
      <c r="H111" s="1" t="s">
        <v>623</v>
      </c>
      <c r="I111" s="1">
        <v>0</v>
      </c>
      <c r="J111" s="14" t="s">
        <v>624</v>
      </c>
      <c r="K111" s="14" t="s">
        <v>625</v>
      </c>
      <c r="L111" s="1" t="s">
        <v>626</v>
      </c>
    </row>
    <row r="112" customHeight="1" spans="3:12">
      <c r="C112" s="1" t="s">
        <v>627</v>
      </c>
      <c r="D112" s="1" t="s">
        <v>628</v>
      </c>
      <c r="E112" s="1">
        <v>4</v>
      </c>
      <c r="F112" s="1">
        <v>4</v>
      </c>
      <c r="G112" s="1" t="s">
        <v>629</v>
      </c>
      <c r="H112" s="1" t="s">
        <v>630</v>
      </c>
      <c r="I112" s="1">
        <v>0</v>
      </c>
      <c r="J112" s="14" t="s">
        <v>631</v>
      </c>
      <c r="K112" s="14" t="s">
        <v>625</v>
      </c>
      <c r="L112" s="1" t="s">
        <v>632</v>
      </c>
    </row>
    <row r="113" customHeight="1" spans="3:12">
      <c r="C113" s="1" t="s">
        <v>633</v>
      </c>
      <c r="D113" s="1" t="s">
        <v>634</v>
      </c>
      <c r="E113" s="1">
        <v>4</v>
      </c>
      <c r="F113" s="1">
        <v>4</v>
      </c>
      <c r="G113" s="1" t="s">
        <v>635</v>
      </c>
      <c r="H113" s="1" t="s">
        <v>636</v>
      </c>
      <c r="I113" s="1">
        <v>0</v>
      </c>
      <c r="J113" s="14" t="s">
        <v>637</v>
      </c>
      <c r="K113" s="14" t="s">
        <v>625</v>
      </c>
      <c r="L113" s="1" t="s">
        <v>638</v>
      </c>
    </row>
    <row r="114" customHeight="1" spans="3:12">
      <c r="C114" s="1" t="s">
        <v>639</v>
      </c>
      <c r="D114" s="1" t="s">
        <v>640</v>
      </c>
      <c r="E114" s="1">
        <v>4</v>
      </c>
      <c r="F114" s="1">
        <v>4</v>
      </c>
      <c r="G114" s="1" t="s">
        <v>641</v>
      </c>
      <c r="H114" s="1" t="s">
        <v>642</v>
      </c>
      <c r="I114" s="1">
        <v>0</v>
      </c>
      <c r="J114" s="14" t="s">
        <v>643</v>
      </c>
      <c r="K114" s="14" t="s">
        <v>625</v>
      </c>
      <c r="L114" s="1" t="s">
        <v>644</v>
      </c>
    </row>
    <row r="115" customHeight="1" spans="3:12">
      <c r="C115" s="1" t="s">
        <v>645</v>
      </c>
      <c r="D115" s="1" t="s">
        <v>646</v>
      </c>
      <c r="E115" s="1">
        <v>4</v>
      </c>
      <c r="F115" s="1">
        <v>4</v>
      </c>
      <c r="G115" s="1" t="s">
        <v>647</v>
      </c>
      <c r="H115" s="1" t="s">
        <v>648</v>
      </c>
      <c r="I115" s="1">
        <v>0</v>
      </c>
      <c r="J115" s="14" t="s">
        <v>649</v>
      </c>
      <c r="K115" s="14" t="s">
        <v>625</v>
      </c>
      <c r="L115" s="1" t="s">
        <v>650</v>
      </c>
    </row>
    <row r="116" customHeight="1" spans="3:12">
      <c r="C116" s="1" t="s">
        <v>651</v>
      </c>
      <c r="D116" s="1" t="s">
        <v>652</v>
      </c>
      <c r="E116" s="1">
        <v>4</v>
      </c>
      <c r="F116" s="1">
        <v>4</v>
      </c>
      <c r="G116" s="1" t="s">
        <v>653</v>
      </c>
      <c r="H116" s="1" t="s">
        <v>654</v>
      </c>
      <c r="I116" s="1">
        <v>0</v>
      </c>
      <c r="J116" s="14" t="s">
        <v>655</v>
      </c>
      <c r="K116" s="14" t="s">
        <v>625</v>
      </c>
      <c r="L116" s="1" t="s">
        <v>656</v>
      </c>
    </row>
    <row r="117" customHeight="1" spans="3:12">
      <c r="C117" s="1" t="s">
        <v>657</v>
      </c>
      <c r="D117" s="1" t="s">
        <v>658</v>
      </c>
      <c r="E117" s="1">
        <v>4</v>
      </c>
      <c r="F117" s="1">
        <v>4</v>
      </c>
      <c r="G117" s="1" t="s">
        <v>659</v>
      </c>
      <c r="H117" s="1" t="s">
        <v>660</v>
      </c>
      <c r="I117" s="1">
        <v>0</v>
      </c>
      <c r="J117" s="14" t="s">
        <v>661</v>
      </c>
      <c r="K117" s="14" t="s">
        <v>625</v>
      </c>
      <c r="L117" s="1" t="s">
        <v>662</v>
      </c>
    </row>
    <row r="118" customHeight="1" spans="3:12">
      <c r="C118" s="1" t="s">
        <v>663</v>
      </c>
      <c r="D118" s="1" t="s">
        <v>664</v>
      </c>
      <c r="E118" s="1">
        <v>4</v>
      </c>
      <c r="F118" s="1">
        <v>4</v>
      </c>
      <c r="G118" s="1" t="s">
        <v>665</v>
      </c>
      <c r="H118" s="1" t="s">
        <v>666</v>
      </c>
      <c r="I118" s="1">
        <v>0</v>
      </c>
      <c r="J118" s="14" t="s">
        <v>667</v>
      </c>
      <c r="K118" s="14" t="s">
        <v>625</v>
      </c>
      <c r="L118" s="1" t="s">
        <v>668</v>
      </c>
    </row>
    <row r="119" customHeight="1" spans="3:12">
      <c r="C119" s="1" t="s">
        <v>669</v>
      </c>
      <c r="D119" s="1" t="s">
        <v>670</v>
      </c>
      <c r="E119" s="1">
        <v>4</v>
      </c>
      <c r="F119" s="1">
        <v>4</v>
      </c>
      <c r="G119" s="1" t="s">
        <v>671</v>
      </c>
      <c r="H119" s="1" t="s">
        <v>672</v>
      </c>
      <c r="I119" s="1">
        <v>0</v>
      </c>
      <c r="J119" s="14" t="s">
        <v>673</v>
      </c>
      <c r="K119" s="14" t="s">
        <v>625</v>
      </c>
      <c r="L119" s="1" t="s">
        <v>674</v>
      </c>
    </row>
    <row r="120" customHeight="1" spans="3:12">
      <c r="C120" s="1" t="s">
        <v>675</v>
      </c>
      <c r="D120" s="1" t="s">
        <v>676</v>
      </c>
      <c r="E120" s="1">
        <v>4</v>
      </c>
      <c r="F120" s="1">
        <v>4</v>
      </c>
      <c r="G120" s="1" t="s">
        <v>677</v>
      </c>
      <c r="H120" s="1" t="s">
        <v>678</v>
      </c>
      <c r="I120" s="1">
        <v>0</v>
      </c>
      <c r="J120" s="14" t="s">
        <v>679</v>
      </c>
      <c r="K120" s="14" t="s">
        <v>625</v>
      </c>
      <c r="L120" s="1" t="s">
        <v>680</v>
      </c>
    </row>
    <row r="121" s="1" customFormat="1" customHeight="1" spans="3:12">
      <c r="C121" s="1" t="s">
        <v>681</v>
      </c>
      <c r="D121" s="1" t="s">
        <v>682</v>
      </c>
      <c r="E121" s="1">
        <v>4</v>
      </c>
      <c r="F121" s="1">
        <v>4</v>
      </c>
      <c r="G121" s="1" t="s">
        <v>683</v>
      </c>
      <c r="H121" s="1" t="s">
        <v>684</v>
      </c>
      <c r="I121" s="1">
        <v>0</v>
      </c>
      <c r="J121" s="14" t="s">
        <v>685</v>
      </c>
      <c r="K121" s="14" t="s">
        <v>625</v>
      </c>
      <c r="L121" s="1" t="s">
        <v>686</v>
      </c>
    </row>
    <row r="122" s="1" customFormat="1" customHeight="1" spans="3:12">
      <c r="C122" s="1" t="s">
        <v>687</v>
      </c>
      <c r="D122" s="1" t="s">
        <v>688</v>
      </c>
      <c r="E122" s="1">
        <v>4</v>
      </c>
      <c r="F122" s="1">
        <v>4</v>
      </c>
      <c r="G122" s="1" t="s">
        <v>689</v>
      </c>
      <c r="H122" s="1" t="s">
        <v>690</v>
      </c>
      <c r="I122" s="1">
        <v>0</v>
      </c>
      <c r="J122" s="14" t="s">
        <v>691</v>
      </c>
      <c r="K122" s="14" t="s">
        <v>625</v>
      </c>
      <c r="L122" s="1" t="s">
        <v>692</v>
      </c>
    </row>
    <row r="123" s="1" customFormat="1" customHeight="1" spans="3:12">
      <c r="C123" s="1" t="s">
        <v>693</v>
      </c>
      <c r="D123" s="1" t="s">
        <v>694</v>
      </c>
      <c r="E123" s="1">
        <v>4</v>
      </c>
      <c r="F123" s="1">
        <v>4</v>
      </c>
      <c r="G123" s="1" t="s">
        <v>695</v>
      </c>
      <c r="H123" s="1" t="s">
        <v>696</v>
      </c>
      <c r="I123" s="1">
        <v>0</v>
      </c>
      <c r="J123" s="14" t="s">
        <v>697</v>
      </c>
      <c r="K123" s="14" t="s">
        <v>625</v>
      </c>
      <c r="L123" s="1" t="s">
        <v>698</v>
      </c>
    </row>
    <row r="124" s="1" customFormat="1" customHeight="1" spans="3:12">
      <c r="C124" s="1" t="s">
        <v>699</v>
      </c>
      <c r="D124" s="1" t="s">
        <v>700</v>
      </c>
      <c r="E124" s="1">
        <v>4</v>
      </c>
      <c r="F124" s="1">
        <v>4</v>
      </c>
      <c r="G124" s="1" t="s">
        <v>701</v>
      </c>
      <c r="H124" s="1" t="s">
        <v>702</v>
      </c>
      <c r="I124" s="1">
        <v>0</v>
      </c>
      <c r="J124" s="14" t="s">
        <v>703</v>
      </c>
      <c r="K124" s="14" t="s">
        <v>625</v>
      </c>
      <c r="L124" s="1" t="s">
        <v>704</v>
      </c>
    </row>
    <row r="125" s="1" customFormat="1" customHeight="1" spans="3:12">
      <c r="C125" s="1" t="s">
        <v>705</v>
      </c>
      <c r="D125" s="1" t="s">
        <v>706</v>
      </c>
      <c r="E125" s="1">
        <v>4</v>
      </c>
      <c r="F125" s="1">
        <v>4</v>
      </c>
      <c r="G125" s="1" t="s">
        <v>707</v>
      </c>
      <c r="H125" s="1" t="s">
        <v>708</v>
      </c>
      <c r="I125" s="1">
        <v>0</v>
      </c>
      <c r="J125" s="14" t="s">
        <v>709</v>
      </c>
      <c r="K125" s="14" t="s">
        <v>625</v>
      </c>
      <c r="L125" s="1" t="s">
        <v>710</v>
      </c>
    </row>
    <row r="126" s="1" customFormat="1" customHeight="1" spans="3:12">
      <c r="C126" s="1" t="s">
        <v>711</v>
      </c>
      <c r="D126" s="1" t="s">
        <v>712</v>
      </c>
      <c r="E126" s="1">
        <v>4</v>
      </c>
      <c r="F126" s="1">
        <v>4</v>
      </c>
      <c r="G126" s="1" t="s">
        <v>713</v>
      </c>
      <c r="H126" s="1" t="s">
        <v>714</v>
      </c>
      <c r="I126" s="1">
        <v>0</v>
      </c>
      <c r="J126" s="14" t="s">
        <v>715</v>
      </c>
      <c r="K126" s="14" t="s">
        <v>625</v>
      </c>
      <c r="L126" s="1" t="s">
        <v>716</v>
      </c>
    </row>
    <row r="127" s="1" customFormat="1" customHeight="1" spans="3:12">
      <c r="C127" s="1" t="s">
        <v>717</v>
      </c>
      <c r="D127" s="1" t="s">
        <v>718</v>
      </c>
      <c r="E127" s="1">
        <v>4</v>
      </c>
      <c r="F127" s="1">
        <v>4</v>
      </c>
      <c r="G127" s="1" t="s">
        <v>719</v>
      </c>
      <c r="H127" s="1" t="s">
        <v>720</v>
      </c>
      <c r="I127" s="1">
        <v>0</v>
      </c>
      <c r="J127" s="14" t="s">
        <v>721</v>
      </c>
      <c r="K127" s="14" t="s">
        <v>625</v>
      </c>
      <c r="L127" s="1" t="s">
        <v>722</v>
      </c>
    </row>
    <row r="128" s="1" customFormat="1" customHeight="1" spans="3:12">
      <c r="C128" s="1" t="s">
        <v>723</v>
      </c>
      <c r="D128" s="1" t="s">
        <v>724</v>
      </c>
      <c r="E128" s="1">
        <v>4</v>
      </c>
      <c r="F128" s="1">
        <v>4</v>
      </c>
      <c r="G128" s="1" t="s">
        <v>725</v>
      </c>
      <c r="H128" s="1" t="s">
        <v>726</v>
      </c>
      <c r="I128" s="1">
        <v>0</v>
      </c>
      <c r="J128" s="14" t="s">
        <v>727</v>
      </c>
      <c r="K128" s="14" t="s">
        <v>625</v>
      </c>
      <c r="L128" s="1" t="s">
        <v>728</v>
      </c>
    </row>
    <row r="129" s="1" customFormat="1" customHeight="1" spans="3:12">
      <c r="C129" s="1" t="s">
        <v>729</v>
      </c>
      <c r="D129" s="1" t="s">
        <v>730</v>
      </c>
      <c r="E129" s="1">
        <v>4</v>
      </c>
      <c r="F129" s="1">
        <v>4</v>
      </c>
      <c r="G129" s="1" t="s">
        <v>731</v>
      </c>
      <c r="H129" s="1" t="s">
        <v>732</v>
      </c>
      <c r="I129" s="1">
        <v>0</v>
      </c>
      <c r="J129" s="14" t="s">
        <v>733</v>
      </c>
      <c r="K129" s="14" t="s">
        <v>625</v>
      </c>
      <c r="L129" s="1" t="s">
        <v>734</v>
      </c>
    </row>
    <row r="130" s="1" customFormat="1" customHeight="1" spans="3:12">
      <c r="C130" s="1" t="s">
        <v>735</v>
      </c>
      <c r="D130" s="1" t="s">
        <v>736</v>
      </c>
      <c r="E130" s="1">
        <v>4</v>
      </c>
      <c r="F130" s="1">
        <v>4</v>
      </c>
      <c r="G130" s="1" t="s">
        <v>737</v>
      </c>
      <c r="H130" s="1" t="s">
        <v>738</v>
      </c>
      <c r="I130" s="1">
        <v>0</v>
      </c>
      <c r="J130" s="14" t="s">
        <v>739</v>
      </c>
      <c r="K130" s="14" t="s">
        <v>625</v>
      </c>
      <c r="L130" s="1" t="s">
        <v>740</v>
      </c>
    </row>
    <row r="131" customHeight="1" spans="3:12">
      <c r="C131" s="1" t="s">
        <v>741</v>
      </c>
      <c r="D131" s="2" t="s">
        <v>742</v>
      </c>
      <c r="E131" s="1">
        <v>4</v>
      </c>
      <c r="F131" s="1">
        <v>4</v>
      </c>
      <c r="G131" s="1" t="s">
        <v>743</v>
      </c>
      <c r="H131" s="1" t="s">
        <v>744</v>
      </c>
      <c r="I131" s="1">
        <v>0</v>
      </c>
      <c r="J131" s="14" t="s">
        <v>745</v>
      </c>
      <c r="K131" s="14" t="s">
        <v>625</v>
      </c>
      <c r="L131" s="1" t="s">
        <v>746</v>
      </c>
    </row>
    <row r="132" customHeight="1" spans="3:12">
      <c r="C132" s="1" t="s">
        <v>747</v>
      </c>
      <c r="D132" s="2" t="s">
        <v>748</v>
      </c>
      <c r="E132" s="1">
        <v>4</v>
      </c>
      <c r="F132" s="1">
        <v>4</v>
      </c>
      <c r="G132" s="1" t="s">
        <v>749</v>
      </c>
      <c r="H132" s="1" t="s">
        <v>750</v>
      </c>
      <c r="I132" s="1">
        <v>0</v>
      </c>
      <c r="J132" s="14" t="s">
        <v>751</v>
      </c>
      <c r="K132" s="14" t="s">
        <v>625</v>
      </c>
      <c r="L132" s="1" t="s">
        <v>752</v>
      </c>
    </row>
    <row r="133" customHeight="1" spans="3:12">
      <c r="C133" s="1" t="s">
        <v>753</v>
      </c>
      <c r="D133" s="2" t="s">
        <v>754</v>
      </c>
      <c r="E133" s="1">
        <v>4</v>
      </c>
      <c r="F133" s="1">
        <v>4</v>
      </c>
      <c r="G133" s="1" t="s">
        <v>755</v>
      </c>
      <c r="H133" s="1" t="s">
        <v>756</v>
      </c>
      <c r="I133" s="1">
        <v>0</v>
      </c>
      <c r="J133" s="14" t="s">
        <v>757</v>
      </c>
      <c r="K133" s="14" t="s">
        <v>625</v>
      </c>
      <c r="L133" s="1" t="s">
        <v>758</v>
      </c>
    </row>
    <row r="134" customHeight="1" spans="3:12">
      <c r="C134" s="1" t="s">
        <v>759</v>
      </c>
      <c r="D134" s="2" t="s">
        <v>760</v>
      </c>
      <c r="E134" s="1">
        <v>4</v>
      </c>
      <c r="F134" s="1">
        <v>4</v>
      </c>
      <c r="G134" s="1" t="s">
        <v>761</v>
      </c>
      <c r="H134" s="1" t="s">
        <v>762</v>
      </c>
      <c r="I134" s="1">
        <v>0</v>
      </c>
      <c r="J134" s="14" t="s">
        <v>763</v>
      </c>
      <c r="K134" s="14" t="s">
        <v>625</v>
      </c>
      <c r="L134" s="1" t="s">
        <v>764</v>
      </c>
    </row>
    <row r="135" customHeight="1" spans="3:12">
      <c r="C135" s="1" t="s">
        <v>765</v>
      </c>
      <c r="D135" s="2" t="s">
        <v>766</v>
      </c>
      <c r="E135" s="1">
        <v>4</v>
      </c>
      <c r="F135" s="1">
        <v>4</v>
      </c>
      <c r="G135" s="1" t="s">
        <v>767</v>
      </c>
      <c r="H135" s="1" t="s">
        <v>768</v>
      </c>
      <c r="I135" s="1">
        <v>0</v>
      </c>
      <c r="J135" s="14" t="s">
        <v>769</v>
      </c>
      <c r="K135" s="14" t="s">
        <v>625</v>
      </c>
      <c r="L135" s="1" t="s">
        <v>770</v>
      </c>
    </row>
    <row r="136" customHeight="1" spans="3:12">
      <c r="C136" s="1" t="s">
        <v>771</v>
      </c>
      <c r="D136" s="1" t="s">
        <v>772</v>
      </c>
      <c r="E136" s="1">
        <v>4</v>
      </c>
      <c r="F136" s="1">
        <v>4</v>
      </c>
      <c r="G136" s="1" t="s">
        <v>773</v>
      </c>
      <c r="H136" s="1" t="s">
        <v>774</v>
      </c>
      <c r="I136" s="1">
        <v>0</v>
      </c>
      <c r="J136" s="14" t="s">
        <v>775</v>
      </c>
      <c r="K136" s="14" t="s">
        <v>776</v>
      </c>
      <c r="L136" s="1" t="s">
        <v>777</v>
      </c>
    </row>
    <row r="137" customHeight="1" spans="3:12">
      <c r="C137" s="1" t="s">
        <v>778</v>
      </c>
      <c r="D137" s="1" t="s">
        <v>779</v>
      </c>
      <c r="E137" s="1">
        <v>4</v>
      </c>
      <c r="F137" s="1">
        <v>4</v>
      </c>
      <c r="G137" s="1" t="s">
        <v>780</v>
      </c>
      <c r="H137" s="1" t="s">
        <v>781</v>
      </c>
      <c r="I137" s="1">
        <v>0</v>
      </c>
      <c r="J137" s="14" t="s">
        <v>782</v>
      </c>
      <c r="K137" s="14" t="s">
        <v>776</v>
      </c>
      <c r="L137" s="1" t="s">
        <v>783</v>
      </c>
    </row>
    <row r="138" customHeight="1" spans="3:12">
      <c r="C138" s="1" t="s">
        <v>784</v>
      </c>
      <c r="D138" s="1" t="s">
        <v>785</v>
      </c>
      <c r="E138" s="1">
        <v>4</v>
      </c>
      <c r="F138" s="1">
        <v>4</v>
      </c>
      <c r="G138" s="1" t="s">
        <v>786</v>
      </c>
      <c r="H138" s="1" t="s">
        <v>787</v>
      </c>
      <c r="I138" s="1">
        <v>0</v>
      </c>
      <c r="J138" s="14" t="s">
        <v>788</v>
      </c>
      <c r="K138" s="14" t="s">
        <v>776</v>
      </c>
      <c r="L138" s="1" t="s">
        <v>789</v>
      </c>
    </row>
    <row r="139" customHeight="1" spans="3:12">
      <c r="C139" s="1" t="s">
        <v>790</v>
      </c>
      <c r="D139" s="1" t="s">
        <v>791</v>
      </c>
      <c r="E139" s="1">
        <v>4</v>
      </c>
      <c r="F139" s="1">
        <v>4</v>
      </c>
      <c r="G139" s="1" t="s">
        <v>792</v>
      </c>
      <c r="H139" s="1" t="s">
        <v>793</v>
      </c>
      <c r="I139" s="1">
        <v>0</v>
      </c>
      <c r="J139" s="14" t="s">
        <v>794</v>
      </c>
      <c r="K139" s="14" t="s">
        <v>776</v>
      </c>
      <c r="L139" s="1" t="s">
        <v>795</v>
      </c>
    </row>
    <row r="140" customHeight="1" spans="3:12">
      <c r="C140" s="1" t="s">
        <v>796</v>
      </c>
      <c r="D140" s="1" t="s">
        <v>797</v>
      </c>
      <c r="E140" s="1">
        <v>4</v>
      </c>
      <c r="F140" s="1">
        <v>4</v>
      </c>
      <c r="G140" s="1" t="s">
        <v>798</v>
      </c>
      <c r="H140" s="1" t="s">
        <v>799</v>
      </c>
      <c r="I140" s="1">
        <v>0</v>
      </c>
      <c r="J140" s="14" t="s">
        <v>800</v>
      </c>
      <c r="K140" s="14" t="s">
        <v>776</v>
      </c>
      <c r="L140" s="1" t="s">
        <v>801</v>
      </c>
    </row>
    <row r="141" s="1" customFormat="1" customHeight="1" spans="3:12">
      <c r="C141" s="1" t="s">
        <v>802</v>
      </c>
      <c r="D141" s="1" t="s">
        <v>803</v>
      </c>
      <c r="E141" s="1">
        <v>4</v>
      </c>
      <c r="F141" s="1">
        <v>4</v>
      </c>
      <c r="G141" s="1" t="s">
        <v>804</v>
      </c>
      <c r="H141" s="1" t="s">
        <v>805</v>
      </c>
      <c r="I141" s="1">
        <v>0</v>
      </c>
      <c r="J141" s="14" t="s">
        <v>806</v>
      </c>
      <c r="K141" s="14" t="s">
        <v>776</v>
      </c>
      <c r="L141" s="1" t="s">
        <v>807</v>
      </c>
    </row>
    <row r="142" s="1" customFormat="1" customHeight="1" spans="3:12">
      <c r="C142" s="1" t="s">
        <v>808</v>
      </c>
      <c r="D142" s="1" t="s">
        <v>809</v>
      </c>
      <c r="E142" s="1">
        <v>4</v>
      </c>
      <c r="F142" s="1">
        <v>4</v>
      </c>
      <c r="G142" s="1" t="s">
        <v>810</v>
      </c>
      <c r="H142" s="1" t="s">
        <v>811</v>
      </c>
      <c r="I142" s="1">
        <v>0</v>
      </c>
      <c r="J142" s="14" t="s">
        <v>812</v>
      </c>
      <c r="K142" s="14" t="s">
        <v>776</v>
      </c>
      <c r="L142" s="1" t="s">
        <v>813</v>
      </c>
    </row>
    <row r="143" s="1" customFormat="1" customHeight="1" spans="3:12">
      <c r="C143" s="1" t="s">
        <v>814</v>
      </c>
      <c r="D143" s="1" t="s">
        <v>815</v>
      </c>
      <c r="E143" s="1">
        <v>4</v>
      </c>
      <c r="F143" s="1">
        <v>4</v>
      </c>
      <c r="G143" s="1" t="s">
        <v>816</v>
      </c>
      <c r="H143" s="1" t="s">
        <v>817</v>
      </c>
      <c r="I143" s="1">
        <v>0</v>
      </c>
      <c r="J143" s="14" t="s">
        <v>818</v>
      </c>
      <c r="K143" s="14" t="s">
        <v>776</v>
      </c>
      <c r="L143" s="1" t="s">
        <v>819</v>
      </c>
    </row>
    <row r="144" s="1" customFormat="1" customHeight="1" spans="3:12">
      <c r="C144" s="1" t="s">
        <v>820</v>
      </c>
      <c r="D144" s="1" t="s">
        <v>821</v>
      </c>
      <c r="E144" s="1">
        <v>4</v>
      </c>
      <c r="F144" s="1">
        <v>4</v>
      </c>
      <c r="G144" s="1" t="s">
        <v>822</v>
      </c>
      <c r="H144" s="1" t="s">
        <v>823</v>
      </c>
      <c r="I144" s="1">
        <v>0</v>
      </c>
      <c r="J144" s="14" t="s">
        <v>824</v>
      </c>
      <c r="K144" s="14" t="s">
        <v>776</v>
      </c>
      <c r="L144" s="1" t="s">
        <v>825</v>
      </c>
    </row>
    <row r="145" s="1" customFormat="1" customHeight="1" spans="3:12">
      <c r="C145" s="1" t="s">
        <v>826</v>
      </c>
      <c r="D145" s="1" t="s">
        <v>827</v>
      </c>
      <c r="E145" s="1">
        <v>4</v>
      </c>
      <c r="F145" s="1">
        <v>4</v>
      </c>
      <c r="G145" s="1" t="s">
        <v>828</v>
      </c>
      <c r="H145" s="1" t="s">
        <v>829</v>
      </c>
      <c r="I145" s="1">
        <v>0</v>
      </c>
      <c r="J145" s="14" t="s">
        <v>830</v>
      </c>
      <c r="K145" s="14" t="s">
        <v>776</v>
      </c>
      <c r="L145" s="1" t="s">
        <v>831</v>
      </c>
    </row>
    <row r="146" s="3" customFormat="1" customHeight="1" spans="3:12">
      <c r="C146" s="3" t="s">
        <v>832</v>
      </c>
      <c r="D146" s="3" t="s">
        <v>833</v>
      </c>
      <c r="E146" s="3">
        <v>5</v>
      </c>
      <c r="F146" s="3">
        <v>5</v>
      </c>
      <c r="G146" s="3" t="s">
        <v>834</v>
      </c>
      <c r="H146" s="1" t="s">
        <v>835</v>
      </c>
      <c r="I146" s="3">
        <v>0</v>
      </c>
      <c r="J146" s="15" t="s">
        <v>836</v>
      </c>
      <c r="K146" s="15" t="s">
        <v>776</v>
      </c>
      <c r="L146" s="15" t="s">
        <v>837</v>
      </c>
    </row>
    <row r="147" customHeight="1" spans="3:12">
      <c r="C147" s="1" t="s">
        <v>838</v>
      </c>
      <c r="D147" s="1" t="s">
        <v>839</v>
      </c>
      <c r="E147" s="1">
        <v>5</v>
      </c>
      <c r="F147" s="1">
        <v>5</v>
      </c>
      <c r="G147" s="1" t="s">
        <v>840</v>
      </c>
      <c r="H147" s="1" t="s">
        <v>841</v>
      </c>
      <c r="I147" s="1">
        <v>0</v>
      </c>
      <c r="J147" s="14" t="s">
        <v>836</v>
      </c>
      <c r="K147" s="14" t="s">
        <v>776</v>
      </c>
      <c r="L147" s="13" t="s">
        <v>842</v>
      </c>
    </row>
    <row r="148" customHeight="1" spans="3:12">
      <c r="C148" s="1" t="s">
        <v>843</v>
      </c>
      <c r="D148" s="1" t="s">
        <v>844</v>
      </c>
      <c r="E148" s="1">
        <v>5</v>
      </c>
      <c r="F148" s="1">
        <v>5</v>
      </c>
      <c r="G148" s="1" t="s">
        <v>845</v>
      </c>
      <c r="H148" s="1" t="s">
        <v>846</v>
      </c>
      <c r="I148" s="1">
        <v>0</v>
      </c>
      <c r="J148" s="14" t="s">
        <v>836</v>
      </c>
      <c r="K148" s="14" t="s">
        <v>776</v>
      </c>
      <c r="L148" s="13" t="s">
        <v>847</v>
      </c>
    </row>
    <row r="149" customHeight="1" spans="3:12">
      <c r="C149" s="1" t="s">
        <v>848</v>
      </c>
      <c r="D149" s="1" t="s">
        <v>849</v>
      </c>
      <c r="E149" s="1">
        <v>5</v>
      </c>
      <c r="F149" s="1">
        <v>5</v>
      </c>
      <c r="G149" s="1" t="s">
        <v>850</v>
      </c>
      <c r="H149" s="1" t="s">
        <v>851</v>
      </c>
      <c r="I149" s="1">
        <v>0</v>
      </c>
      <c r="J149" s="14" t="s">
        <v>836</v>
      </c>
      <c r="K149" s="14" t="s">
        <v>776</v>
      </c>
      <c r="L149" s="13" t="s">
        <v>852</v>
      </c>
    </row>
    <row r="150" customHeight="1" spans="3:12">
      <c r="C150" s="1" t="s">
        <v>853</v>
      </c>
      <c r="D150" s="1" t="s">
        <v>854</v>
      </c>
      <c r="E150" s="1">
        <v>5</v>
      </c>
      <c r="F150" s="1">
        <v>5</v>
      </c>
      <c r="G150" s="1" t="s">
        <v>855</v>
      </c>
      <c r="H150" s="1" t="s">
        <v>856</v>
      </c>
      <c r="I150" s="1">
        <v>0</v>
      </c>
      <c r="J150" s="14" t="s">
        <v>836</v>
      </c>
      <c r="K150" s="14" t="s">
        <v>776</v>
      </c>
      <c r="L150" s="13" t="s">
        <v>857</v>
      </c>
    </row>
    <row r="151" customHeight="1" spans="3:12">
      <c r="C151" s="1" t="s">
        <v>858</v>
      </c>
      <c r="D151" s="1" t="s">
        <v>859</v>
      </c>
      <c r="E151" s="1">
        <v>5</v>
      </c>
      <c r="F151" s="1">
        <v>5</v>
      </c>
      <c r="G151" s="1" t="s">
        <v>860</v>
      </c>
      <c r="H151" s="1" t="s">
        <v>861</v>
      </c>
      <c r="I151" s="1">
        <v>0</v>
      </c>
      <c r="J151" s="14" t="s">
        <v>862</v>
      </c>
      <c r="K151" s="14" t="s">
        <v>776</v>
      </c>
      <c r="L151" s="13" t="s">
        <v>863</v>
      </c>
    </row>
    <row r="152" customHeight="1" spans="3:12">
      <c r="C152" s="1" t="s">
        <v>864</v>
      </c>
      <c r="D152" s="1" t="s">
        <v>865</v>
      </c>
      <c r="E152" s="1">
        <v>5</v>
      </c>
      <c r="F152" s="1">
        <v>5</v>
      </c>
      <c r="G152" s="1" t="s">
        <v>866</v>
      </c>
      <c r="H152" s="1" t="s">
        <v>867</v>
      </c>
      <c r="I152" s="1">
        <v>0</v>
      </c>
      <c r="J152" s="14" t="s">
        <v>862</v>
      </c>
      <c r="K152" s="14" t="s">
        <v>776</v>
      </c>
      <c r="L152" s="13" t="s">
        <v>868</v>
      </c>
    </row>
    <row r="153" customHeight="1" spans="3:12">
      <c r="C153" s="1" t="s">
        <v>869</v>
      </c>
      <c r="D153" s="1" t="s">
        <v>870</v>
      </c>
      <c r="E153" s="1">
        <v>5</v>
      </c>
      <c r="F153" s="1">
        <v>5</v>
      </c>
      <c r="G153" s="1" t="s">
        <v>871</v>
      </c>
      <c r="H153" s="1" t="s">
        <v>872</v>
      </c>
      <c r="I153" s="1">
        <v>0</v>
      </c>
      <c r="J153" s="14" t="s">
        <v>862</v>
      </c>
      <c r="K153" s="14" t="s">
        <v>776</v>
      </c>
      <c r="L153" s="13" t="s">
        <v>873</v>
      </c>
    </row>
    <row r="154" customHeight="1" spans="3:12">
      <c r="C154" s="1" t="s">
        <v>874</v>
      </c>
      <c r="D154" s="1" t="s">
        <v>875</v>
      </c>
      <c r="E154" s="1">
        <v>5</v>
      </c>
      <c r="F154" s="1">
        <v>5</v>
      </c>
      <c r="G154" s="1" t="s">
        <v>876</v>
      </c>
      <c r="H154" s="1" t="s">
        <v>877</v>
      </c>
      <c r="I154" s="1">
        <v>0</v>
      </c>
      <c r="J154" s="14" t="s">
        <v>862</v>
      </c>
      <c r="K154" s="14" t="s">
        <v>776</v>
      </c>
      <c r="L154" s="13" t="s">
        <v>878</v>
      </c>
    </row>
    <row r="155" customHeight="1" spans="3:12">
      <c r="C155" s="1" t="s">
        <v>879</v>
      </c>
      <c r="D155" s="1" t="s">
        <v>880</v>
      </c>
      <c r="E155" s="1">
        <v>5</v>
      </c>
      <c r="F155" s="1">
        <v>5</v>
      </c>
      <c r="G155" s="1" t="s">
        <v>881</v>
      </c>
      <c r="H155" s="1" t="s">
        <v>882</v>
      </c>
      <c r="I155" s="1">
        <v>0</v>
      </c>
      <c r="J155" s="14" t="s">
        <v>862</v>
      </c>
      <c r="K155" s="14" t="s">
        <v>776</v>
      </c>
      <c r="L155" s="13" t="s">
        <v>883</v>
      </c>
    </row>
    <row r="156" s="1" customFormat="1" customHeight="1" spans="3:12">
      <c r="C156" s="1" t="s">
        <v>884</v>
      </c>
      <c r="D156" s="1" t="s">
        <v>885</v>
      </c>
      <c r="E156" s="1">
        <v>5</v>
      </c>
      <c r="F156" s="1">
        <v>5</v>
      </c>
      <c r="G156" s="1" t="s">
        <v>886</v>
      </c>
      <c r="H156" s="1" t="s">
        <v>887</v>
      </c>
      <c r="I156" s="1">
        <v>0</v>
      </c>
      <c r="J156" s="14" t="s">
        <v>888</v>
      </c>
      <c r="K156" s="14" t="s">
        <v>776</v>
      </c>
      <c r="L156" s="13" t="s">
        <v>889</v>
      </c>
    </row>
    <row r="157" s="1" customFormat="1" customHeight="1" spans="3:12">
      <c r="C157" s="1" t="s">
        <v>890</v>
      </c>
      <c r="D157" s="1" t="s">
        <v>891</v>
      </c>
      <c r="E157" s="1">
        <v>5</v>
      </c>
      <c r="F157" s="1">
        <v>5</v>
      </c>
      <c r="G157" s="1" t="s">
        <v>892</v>
      </c>
      <c r="H157" s="1" t="s">
        <v>893</v>
      </c>
      <c r="I157" s="1">
        <v>0</v>
      </c>
      <c r="J157" s="14" t="s">
        <v>888</v>
      </c>
      <c r="K157" s="14" t="s">
        <v>776</v>
      </c>
      <c r="L157" s="13" t="s">
        <v>894</v>
      </c>
    </row>
    <row r="158" s="1" customFormat="1" customHeight="1" spans="3:12">
      <c r="C158" s="1" t="s">
        <v>895</v>
      </c>
      <c r="D158" s="1" t="s">
        <v>896</v>
      </c>
      <c r="E158" s="1">
        <v>5</v>
      </c>
      <c r="F158" s="1">
        <v>5</v>
      </c>
      <c r="G158" s="1" t="s">
        <v>897</v>
      </c>
      <c r="H158" s="1" t="s">
        <v>898</v>
      </c>
      <c r="I158" s="1">
        <v>0</v>
      </c>
      <c r="J158" s="14" t="s">
        <v>888</v>
      </c>
      <c r="K158" s="14" t="s">
        <v>776</v>
      </c>
      <c r="L158" s="13" t="s">
        <v>899</v>
      </c>
    </row>
    <row r="159" s="1" customFormat="1" customHeight="1" spans="3:12">
      <c r="C159" s="1" t="s">
        <v>900</v>
      </c>
      <c r="D159" s="1" t="s">
        <v>901</v>
      </c>
      <c r="E159" s="1">
        <v>5</v>
      </c>
      <c r="F159" s="1">
        <v>5</v>
      </c>
      <c r="G159" s="1" t="s">
        <v>902</v>
      </c>
      <c r="H159" s="1" t="s">
        <v>903</v>
      </c>
      <c r="I159" s="1">
        <v>0</v>
      </c>
      <c r="J159" s="14" t="s">
        <v>888</v>
      </c>
      <c r="K159" s="14" t="s">
        <v>776</v>
      </c>
      <c r="L159" s="13" t="s">
        <v>904</v>
      </c>
    </row>
    <row r="160" s="1" customFormat="1" customHeight="1" spans="3:12">
      <c r="C160" s="1" t="s">
        <v>905</v>
      </c>
      <c r="D160" s="1" t="s">
        <v>906</v>
      </c>
      <c r="E160" s="1">
        <v>5</v>
      </c>
      <c r="F160" s="1">
        <v>5</v>
      </c>
      <c r="G160" s="1" t="s">
        <v>907</v>
      </c>
      <c r="H160" s="1" t="s">
        <v>908</v>
      </c>
      <c r="I160" s="1">
        <v>0</v>
      </c>
      <c r="J160" s="14" t="s">
        <v>888</v>
      </c>
      <c r="K160" s="14" t="s">
        <v>776</v>
      </c>
      <c r="L160" s="13" t="s">
        <v>909</v>
      </c>
    </row>
    <row r="161" s="1" customFormat="1" customHeight="1" spans="3:12">
      <c r="C161" s="1" t="s">
        <v>910</v>
      </c>
      <c r="D161" s="1" t="s">
        <v>911</v>
      </c>
      <c r="E161" s="1">
        <v>5</v>
      </c>
      <c r="F161" s="1">
        <v>5</v>
      </c>
      <c r="G161" s="1" t="s">
        <v>912</v>
      </c>
      <c r="H161" s="1" t="s">
        <v>913</v>
      </c>
      <c r="I161" s="1">
        <v>0</v>
      </c>
      <c r="J161" s="14" t="s">
        <v>914</v>
      </c>
      <c r="K161" s="14" t="s">
        <v>776</v>
      </c>
      <c r="L161" s="13" t="s">
        <v>915</v>
      </c>
    </row>
    <row r="162" s="1" customFormat="1" customHeight="1" spans="3:12">
      <c r="C162" s="1" t="s">
        <v>916</v>
      </c>
      <c r="D162" s="1" t="s">
        <v>917</v>
      </c>
      <c r="E162" s="1">
        <v>5</v>
      </c>
      <c r="F162" s="1">
        <v>5</v>
      </c>
      <c r="G162" s="1" t="s">
        <v>918</v>
      </c>
      <c r="H162" s="1" t="s">
        <v>919</v>
      </c>
      <c r="I162" s="1">
        <v>0</v>
      </c>
      <c r="J162" s="14" t="s">
        <v>914</v>
      </c>
      <c r="K162" s="14" t="s">
        <v>776</v>
      </c>
      <c r="L162" s="13" t="s">
        <v>920</v>
      </c>
    </row>
    <row r="163" s="1" customFormat="1" customHeight="1" spans="3:12">
      <c r="C163" s="1" t="s">
        <v>921</v>
      </c>
      <c r="D163" s="1" t="s">
        <v>922</v>
      </c>
      <c r="E163" s="1">
        <v>5</v>
      </c>
      <c r="F163" s="1">
        <v>5</v>
      </c>
      <c r="G163" s="1" t="s">
        <v>923</v>
      </c>
      <c r="H163" s="1" t="s">
        <v>924</v>
      </c>
      <c r="I163" s="1">
        <v>0</v>
      </c>
      <c r="J163" s="14" t="s">
        <v>914</v>
      </c>
      <c r="K163" s="14" t="s">
        <v>776</v>
      </c>
      <c r="L163" s="13" t="s">
        <v>925</v>
      </c>
    </row>
    <row r="164" s="1" customFormat="1" customHeight="1" spans="3:12">
      <c r="C164" s="1" t="s">
        <v>926</v>
      </c>
      <c r="D164" s="1" t="s">
        <v>927</v>
      </c>
      <c r="E164" s="1">
        <v>5</v>
      </c>
      <c r="F164" s="1">
        <v>5</v>
      </c>
      <c r="G164" s="1" t="s">
        <v>928</v>
      </c>
      <c r="H164" s="1" t="s">
        <v>929</v>
      </c>
      <c r="I164" s="1">
        <v>0</v>
      </c>
      <c r="J164" s="14" t="s">
        <v>914</v>
      </c>
      <c r="K164" s="14" t="s">
        <v>776</v>
      </c>
      <c r="L164" s="13" t="s">
        <v>930</v>
      </c>
    </row>
    <row r="165" s="1" customFormat="1" customHeight="1" spans="3:12">
      <c r="C165" s="1" t="s">
        <v>931</v>
      </c>
      <c r="D165" s="1" t="s">
        <v>932</v>
      </c>
      <c r="E165" s="1">
        <v>5</v>
      </c>
      <c r="F165" s="1">
        <v>5</v>
      </c>
      <c r="G165" s="1" t="s">
        <v>933</v>
      </c>
      <c r="H165" s="1" t="s">
        <v>934</v>
      </c>
      <c r="I165" s="1">
        <v>0</v>
      </c>
      <c r="J165" s="14" t="s">
        <v>914</v>
      </c>
      <c r="K165" s="14" t="s">
        <v>776</v>
      </c>
      <c r="L165" s="13" t="s">
        <v>935</v>
      </c>
    </row>
    <row r="166" customHeight="1" spans="3:12">
      <c r="C166" s="1" t="s">
        <v>936</v>
      </c>
      <c r="D166" s="2" t="s">
        <v>937</v>
      </c>
      <c r="E166" s="1">
        <v>5</v>
      </c>
      <c r="F166" s="1">
        <v>5</v>
      </c>
      <c r="G166" s="1" t="s">
        <v>938</v>
      </c>
      <c r="H166" s="1" t="s">
        <v>939</v>
      </c>
      <c r="I166" s="1">
        <v>0</v>
      </c>
      <c r="J166" s="14" t="s">
        <v>940</v>
      </c>
      <c r="K166" s="14" t="s">
        <v>776</v>
      </c>
      <c r="L166" s="13" t="s">
        <v>941</v>
      </c>
    </row>
    <row r="167" customHeight="1" spans="3:12">
      <c r="C167" s="1" t="s">
        <v>942</v>
      </c>
      <c r="D167" s="2" t="s">
        <v>943</v>
      </c>
      <c r="E167" s="1">
        <v>5</v>
      </c>
      <c r="F167" s="1">
        <v>5</v>
      </c>
      <c r="G167" s="1" t="s">
        <v>944</v>
      </c>
      <c r="H167" s="1" t="s">
        <v>945</v>
      </c>
      <c r="I167" s="1">
        <v>0</v>
      </c>
      <c r="J167" s="14" t="s">
        <v>940</v>
      </c>
      <c r="K167" s="14" t="s">
        <v>776</v>
      </c>
      <c r="L167" s="13" t="s">
        <v>946</v>
      </c>
    </row>
    <row r="168" customHeight="1" spans="3:12">
      <c r="C168" s="1" t="s">
        <v>947</v>
      </c>
      <c r="D168" s="2" t="s">
        <v>948</v>
      </c>
      <c r="E168" s="1">
        <v>5</v>
      </c>
      <c r="F168" s="1">
        <v>5</v>
      </c>
      <c r="G168" s="1" t="s">
        <v>949</v>
      </c>
      <c r="H168" s="1" t="s">
        <v>950</v>
      </c>
      <c r="I168" s="1">
        <v>0</v>
      </c>
      <c r="J168" s="14" t="s">
        <v>940</v>
      </c>
      <c r="K168" s="14" t="s">
        <v>776</v>
      </c>
      <c r="L168" s="13" t="s">
        <v>951</v>
      </c>
    </row>
    <row r="169" customHeight="1" spans="3:12">
      <c r="C169" s="1" t="s">
        <v>952</v>
      </c>
      <c r="D169" s="2" t="s">
        <v>953</v>
      </c>
      <c r="E169" s="1">
        <v>5</v>
      </c>
      <c r="F169" s="1">
        <v>5</v>
      </c>
      <c r="G169" s="1" t="s">
        <v>954</v>
      </c>
      <c r="H169" s="1" t="s">
        <v>955</v>
      </c>
      <c r="I169" s="1">
        <v>0</v>
      </c>
      <c r="J169" s="14" t="s">
        <v>940</v>
      </c>
      <c r="K169" s="14" t="s">
        <v>776</v>
      </c>
      <c r="L169" s="13" t="s">
        <v>956</v>
      </c>
    </row>
    <row r="170" customHeight="1" spans="3:12">
      <c r="C170" s="1" t="s">
        <v>957</v>
      </c>
      <c r="D170" s="2" t="s">
        <v>958</v>
      </c>
      <c r="E170" s="1">
        <v>5</v>
      </c>
      <c r="F170" s="1">
        <v>5</v>
      </c>
      <c r="G170" s="1" t="s">
        <v>959</v>
      </c>
      <c r="H170" s="1" t="s">
        <v>960</v>
      </c>
      <c r="I170" s="1">
        <v>0</v>
      </c>
      <c r="J170" s="14" t="s">
        <v>940</v>
      </c>
      <c r="K170" s="14" t="s">
        <v>776</v>
      </c>
      <c r="L170" s="13" t="s">
        <v>961</v>
      </c>
    </row>
    <row r="171" customHeight="1" spans="3:12">
      <c r="C171" s="1" t="s">
        <v>962</v>
      </c>
      <c r="D171" s="1" t="s">
        <v>963</v>
      </c>
      <c r="E171" s="1">
        <v>5</v>
      </c>
      <c r="F171" s="1">
        <v>5</v>
      </c>
      <c r="G171" s="1" t="s">
        <v>964</v>
      </c>
      <c r="H171" s="1" t="s">
        <v>965</v>
      </c>
      <c r="I171" s="1">
        <v>0</v>
      </c>
      <c r="J171" s="14" t="s">
        <v>966</v>
      </c>
      <c r="K171" s="14" t="s">
        <v>776</v>
      </c>
      <c r="L171" s="13" t="s">
        <v>967</v>
      </c>
    </row>
    <row r="172" customHeight="1" spans="3:12">
      <c r="C172" s="1" t="s">
        <v>968</v>
      </c>
      <c r="D172" s="1" t="s">
        <v>969</v>
      </c>
      <c r="E172" s="1">
        <v>5</v>
      </c>
      <c r="F172" s="1">
        <v>5</v>
      </c>
      <c r="G172" s="1" t="s">
        <v>970</v>
      </c>
      <c r="H172" s="1" t="s">
        <v>971</v>
      </c>
      <c r="I172" s="1">
        <v>0</v>
      </c>
      <c r="J172" s="14" t="s">
        <v>966</v>
      </c>
      <c r="K172" s="14" t="s">
        <v>776</v>
      </c>
      <c r="L172" s="13" t="s">
        <v>972</v>
      </c>
    </row>
    <row r="173" customHeight="1" spans="3:12">
      <c r="C173" s="1" t="s">
        <v>973</v>
      </c>
      <c r="D173" s="1" t="s">
        <v>974</v>
      </c>
      <c r="E173" s="1">
        <v>5</v>
      </c>
      <c r="F173" s="1">
        <v>5</v>
      </c>
      <c r="G173" s="1" t="s">
        <v>975</v>
      </c>
      <c r="H173" s="1" t="s">
        <v>976</v>
      </c>
      <c r="I173" s="1">
        <v>0</v>
      </c>
      <c r="J173" s="14" t="s">
        <v>966</v>
      </c>
      <c r="K173" s="14" t="s">
        <v>776</v>
      </c>
      <c r="L173" s="13" t="s">
        <v>977</v>
      </c>
    </row>
    <row r="174" customHeight="1" spans="3:12">
      <c r="C174" s="1" t="s">
        <v>978</v>
      </c>
      <c r="D174" s="1" t="s">
        <v>979</v>
      </c>
      <c r="E174" s="1">
        <v>5</v>
      </c>
      <c r="F174" s="1">
        <v>5</v>
      </c>
      <c r="G174" s="1" t="s">
        <v>980</v>
      </c>
      <c r="H174" s="1" t="s">
        <v>981</v>
      </c>
      <c r="I174" s="1">
        <v>0</v>
      </c>
      <c r="J174" s="14" t="s">
        <v>966</v>
      </c>
      <c r="K174" s="14" t="s">
        <v>776</v>
      </c>
      <c r="L174" s="13" t="s">
        <v>982</v>
      </c>
    </row>
    <row r="175" customHeight="1" spans="3:12">
      <c r="C175" s="1" t="s">
        <v>983</v>
      </c>
      <c r="D175" s="1" t="s">
        <v>984</v>
      </c>
      <c r="E175" s="1">
        <v>5</v>
      </c>
      <c r="F175" s="1">
        <v>5</v>
      </c>
      <c r="G175" s="1" t="s">
        <v>985</v>
      </c>
      <c r="H175" s="1" t="s">
        <v>986</v>
      </c>
      <c r="I175" s="1">
        <v>0</v>
      </c>
      <c r="J175" s="14" t="s">
        <v>966</v>
      </c>
      <c r="K175" s="14" t="s">
        <v>776</v>
      </c>
      <c r="L175" s="13" t="s">
        <v>987</v>
      </c>
    </row>
    <row r="176" s="1" customFormat="1" customHeight="1" spans="3:12">
      <c r="C176" s="1" t="s">
        <v>988</v>
      </c>
      <c r="D176" s="1" t="s">
        <v>989</v>
      </c>
      <c r="E176" s="1">
        <v>5</v>
      </c>
      <c r="F176" s="1">
        <v>5</v>
      </c>
      <c r="G176" s="1" t="s">
        <v>990</v>
      </c>
      <c r="H176" s="1" t="s">
        <v>991</v>
      </c>
      <c r="I176" s="1">
        <v>0</v>
      </c>
      <c r="J176" s="14" t="s">
        <v>992</v>
      </c>
      <c r="K176" s="14" t="s">
        <v>993</v>
      </c>
      <c r="L176" s="13" t="s">
        <v>994</v>
      </c>
    </row>
    <row r="177" s="1" customFormat="1" customHeight="1" spans="3:12">
      <c r="C177" s="1" t="s">
        <v>995</v>
      </c>
      <c r="D177" s="1" t="s">
        <v>996</v>
      </c>
      <c r="E177" s="1">
        <v>5</v>
      </c>
      <c r="F177" s="1">
        <v>5</v>
      </c>
      <c r="G177" s="1" t="s">
        <v>997</v>
      </c>
      <c r="H177" s="1" t="s">
        <v>998</v>
      </c>
      <c r="I177" s="1">
        <v>0</v>
      </c>
      <c r="J177" s="14" t="s">
        <v>992</v>
      </c>
      <c r="K177" s="14" t="s">
        <v>993</v>
      </c>
      <c r="L177" s="13" t="s">
        <v>999</v>
      </c>
    </row>
    <row r="178" s="1" customFormat="1" customHeight="1" spans="3:12">
      <c r="C178" s="1" t="s">
        <v>1000</v>
      </c>
      <c r="D178" s="1" t="s">
        <v>1001</v>
      </c>
      <c r="E178" s="1">
        <v>5</v>
      </c>
      <c r="F178" s="1">
        <v>5</v>
      </c>
      <c r="G178" s="1" t="s">
        <v>1002</v>
      </c>
      <c r="H178" s="1" t="s">
        <v>1003</v>
      </c>
      <c r="I178" s="1">
        <v>0</v>
      </c>
      <c r="J178" s="14" t="s">
        <v>992</v>
      </c>
      <c r="K178" s="14" t="s">
        <v>993</v>
      </c>
      <c r="L178" s="13" t="s">
        <v>1004</v>
      </c>
    </row>
    <row r="179" s="1" customFormat="1" customHeight="1" spans="3:12">
      <c r="C179" s="1" t="s">
        <v>1005</v>
      </c>
      <c r="D179" s="1" t="s">
        <v>1006</v>
      </c>
      <c r="E179" s="1">
        <v>5</v>
      </c>
      <c r="F179" s="1">
        <v>5</v>
      </c>
      <c r="G179" s="1" t="s">
        <v>1007</v>
      </c>
      <c r="H179" s="1" t="s">
        <v>1008</v>
      </c>
      <c r="I179" s="1">
        <v>0</v>
      </c>
      <c r="J179" s="14" t="s">
        <v>992</v>
      </c>
      <c r="K179" s="14" t="s">
        <v>993</v>
      </c>
      <c r="L179" s="13" t="s">
        <v>1009</v>
      </c>
    </row>
    <row r="180" s="1" customFormat="1" customHeight="1" spans="3:12">
      <c r="C180" s="1" t="s">
        <v>1010</v>
      </c>
      <c r="D180" s="1" t="s">
        <v>1011</v>
      </c>
      <c r="E180" s="1">
        <v>5</v>
      </c>
      <c r="F180" s="1">
        <v>5</v>
      </c>
      <c r="G180" s="1" t="s">
        <v>1012</v>
      </c>
      <c r="H180" s="1" t="s">
        <v>1013</v>
      </c>
      <c r="I180" s="1">
        <v>0</v>
      </c>
      <c r="J180" s="14" t="s">
        <v>992</v>
      </c>
      <c r="K180" s="14" t="s">
        <v>993</v>
      </c>
      <c r="L180" s="13" t="s">
        <v>1014</v>
      </c>
    </row>
    <row r="181" s="3" customFormat="1" customHeight="1" spans="3:12">
      <c r="C181" s="1" t="s">
        <v>1015</v>
      </c>
      <c r="D181" s="3" t="s">
        <v>1016</v>
      </c>
      <c r="E181" s="3">
        <v>5</v>
      </c>
      <c r="F181" s="3">
        <v>5</v>
      </c>
      <c r="G181" s="3" t="s">
        <v>1017</v>
      </c>
      <c r="H181" s="1" t="s">
        <v>1018</v>
      </c>
      <c r="I181" s="3">
        <v>0</v>
      </c>
      <c r="J181" s="15" t="s">
        <v>1019</v>
      </c>
      <c r="K181" s="15" t="s">
        <v>1020</v>
      </c>
      <c r="L181" s="13" t="s">
        <v>1021</v>
      </c>
    </row>
    <row r="182" customHeight="1" spans="3:12">
      <c r="C182" s="1" t="s">
        <v>1022</v>
      </c>
      <c r="D182" s="1" t="s">
        <v>1023</v>
      </c>
      <c r="E182" s="1">
        <v>5</v>
      </c>
      <c r="F182" s="1">
        <v>5</v>
      </c>
      <c r="G182" s="1" t="s">
        <v>1024</v>
      </c>
      <c r="H182" s="1" t="s">
        <v>1025</v>
      </c>
      <c r="I182" s="1">
        <v>0</v>
      </c>
      <c r="J182" s="14" t="s">
        <v>1026</v>
      </c>
      <c r="K182" s="14" t="s">
        <v>1020</v>
      </c>
      <c r="L182" s="13" t="s">
        <v>1027</v>
      </c>
    </row>
    <row r="183" customHeight="1" spans="3:12">
      <c r="C183" s="1" t="s">
        <v>1028</v>
      </c>
      <c r="D183" s="1" t="s">
        <v>1029</v>
      </c>
      <c r="E183" s="1">
        <v>5</v>
      </c>
      <c r="F183" s="1">
        <v>5</v>
      </c>
      <c r="G183" s="1" t="s">
        <v>1030</v>
      </c>
      <c r="H183" s="1" t="s">
        <v>1031</v>
      </c>
      <c r="I183" s="1">
        <v>0</v>
      </c>
      <c r="J183" s="14" t="s">
        <v>1032</v>
      </c>
      <c r="K183" s="14" t="s">
        <v>1020</v>
      </c>
      <c r="L183" s="13" t="s">
        <v>1033</v>
      </c>
    </row>
    <row r="184" customHeight="1" spans="3:12">
      <c r="C184" s="1" t="s">
        <v>1034</v>
      </c>
      <c r="D184" s="1" t="s">
        <v>1035</v>
      </c>
      <c r="E184" s="1">
        <v>5</v>
      </c>
      <c r="F184" s="1">
        <v>5</v>
      </c>
      <c r="G184" s="1" t="s">
        <v>1036</v>
      </c>
      <c r="H184" s="1" t="s">
        <v>1037</v>
      </c>
      <c r="I184" s="1">
        <v>0</v>
      </c>
      <c r="J184" s="14" t="s">
        <v>1038</v>
      </c>
      <c r="K184" s="14" t="s">
        <v>1020</v>
      </c>
      <c r="L184" s="13" t="s">
        <v>1039</v>
      </c>
    </row>
    <row r="185" customHeight="1" spans="3:12">
      <c r="C185" s="1" t="s">
        <v>1040</v>
      </c>
      <c r="D185" s="1" t="s">
        <v>1041</v>
      </c>
      <c r="E185" s="1">
        <v>5</v>
      </c>
      <c r="F185" s="1">
        <v>5</v>
      </c>
      <c r="G185" s="1" t="s">
        <v>1042</v>
      </c>
      <c r="H185" s="1" t="s">
        <v>1043</v>
      </c>
      <c r="I185" s="1">
        <v>0</v>
      </c>
      <c r="J185" s="14" t="s">
        <v>1044</v>
      </c>
      <c r="K185" s="14" t="s">
        <v>1020</v>
      </c>
      <c r="L185" s="13" t="s">
        <v>1045</v>
      </c>
    </row>
    <row r="186" customHeight="1" spans="3:12">
      <c r="C186" s="1" t="s">
        <v>1046</v>
      </c>
      <c r="D186" s="1" t="s">
        <v>1047</v>
      </c>
      <c r="E186" s="1">
        <v>5</v>
      </c>
      <c r="F186" s="1">
        <v>5</v>
      </c>
      <c r="G186" s="1" t="s">
        <v>1048</v>
      </c>
      <c r="H186" s="1" t="s">
        <v>1049</v>
      </c>
      <c r="I186" s="1">
        <v>0</v>
      </c>
      <c r="J186" s="14" t="s">
        <v>1050</v>
      </c>
      <c r="K186" s="14" t="s">
        <v>1020</v>
      </c>
      <c r="L186" s="13" t="s">
        <v>1051</v>
      </c>
    </row>
    <row r="187" customHeight="1" spans="3:12">
      <c r="C187" s="1" t="s">
        <v>1052</v>
      </c>
      <c r="D187" s="1" t="s">
        <v>1053</v>
      </c>
      <c r="E187" s="1">
        <v>5</v>
      </c>
      <c r="F187" s="1">
        <v>5</v>
      </c>
      <c r="G187" s="1" t="s">
        <v>1054</v>
      </c>
      <c r="H187" s="1" t="s">
        <v>1055</v>
      </c>
      <c r="I187" s="1">
        <v>0</v>
      </c>
      <c r="J187" s="14" t="s">
        <v>1050</v>
      </c>
      <c r="K187" s="14" t="s">
        <v>1020</v>
      </c>
      <c r="L187" s="13" t="s">
        <v>1056</v>
      </c>
    </row>
    <row r="188" customHeight="1" spans="3:12">
      <c r="C188" s="1" t="s">
        <v>1057</v>
      </c>
      <c r="D188" s="1" t="s">
        <v>1058</v>
      </c>
      <c r="E188" s="1">
        <v>5</v>
      </c>
      <c r="F188" s="1">
        <v>5</v>
      </c>
      <c r="G188" s="1" t="s">
        <v>1059</v>
      </c>
      <c r="H188" s="1" t="s">
        <v>1060</v>
      </c>
      <c r="I188" s="1">
        <v>0</v>
      </c>
      <c r="J188" s="14" t="s">
        <v>1050</v>
      </c>
      <c r="K188" s="14" t="s">
        <v>1020</v>
      </c>
      <c r="L188" s="13" t="s">
        <v>1061</v>
      </c>
    </row>
    <row r="189" customHeight="1" spans="3:12">
      <c r="C189" s="1" t="s">
        <v>1062</v>
      </c>
      <c r="D189" s="1" t="s">
        <v>1063</v>
      </c>
      <c r="E189" s="1">
        <v>5</v>
      </c>
      <c r="F189" s="1">
        <v>5</v>
      </c>
      <c r="G189" s="1" t="s">
        <v>1064</v>
      </c>
      <c r="H189" s="1" t="s">
        <v>1065</v>
      </c>
      <c r="I189" s="1">
        <v>0</v>
      </c>
      <c r="J189" s="14" t="s">
        <v>1050</v>
      </c>
      <c r="K189" s="14" t="s">
        <v>1020</v>
      </c>
      <c r="L189" s="13" t="s">
        <v>1066</v>
      </c>
    </row>
    <row r="190" customHeight="1" spans="3:12">
      <c r="C190" s="1" t="s">
        <v>1067</v>
      </c>
      <c r="D190" s="1" t="s">
        <v>1068</v>
      </c>
      <c r="E190" s="1">
        <v>5</v>
      </c>
      <c r="F190" s="1">
        <v>5</v>
      </c>
      <c r="G190" s="1" t="s">
        <v>1069</v>
      </c>
      <c r="H190" s="1" t="s">
        <v>1070</v>
      </c>
      <c r="I190" s="1">
        <v>0</v>
      </c>
      <c r="J190" s="14" t="s">
        <v>1050</v>
      </c>
      <c r="K190" s="14" t="s">
        <v>1020</v>
      </c>
      <c r="L190" s="13" t="s">
        <v>1071</v>
      </c>
    </row>
    <row r="191" s="1" customFormat="1" customHeight="1" spans="3:12">
      <c r="C191" s="1" t="s">
        <v>1072</v>
      </c>
      <c r="D191" s="1" t="s">
        <v>1073</v>
      </c>
      <c r="E191" s="1">
        <v>5</v>
      </c>
      <c r="F191" s="1">
        <v>5</v>
      </c>
      <c r="G191" s="8" t="s">
        <v>1074</v>
      </c>
      <c r="H191" s="1" t="s">
        <v>1075</v>
      </c>
      <c r="I191" s="1">
        <v>0</v>
      </c>
      <c r="J191" s="14" t="s">
        <v>1076</v>
      </c>
      <c r="K191" s="14" t="s">
        <v>1020</v>
      </c>
      <c r="L191" s="13" t="s">
        <v>1077</v>
      </c>
    </row>
    <row r="192" s="1" customFormat="1" customHeight="1" spans="3:12">
      <c r="C192" s="1" t="s">
        <v>1078</v>
      </c>
      <c r="D192" s="1" t="s">
        <v>1079</v>
      </c>
      <c r="E192" s="1">
        <v>5</v>
      </c>
      <c r="F192" s="1">
        <v>5</v>
      </c>
      <c r="G192" s="8" t="s">
        <v>1080</v>
      </c>
      <c r="H192" s="1" t="s">
        <v>1081</v>
      </c>
      <c r="I192" s="1">
        <v>0</v>
      </c>
      <c r="J192" s="14" t="s">
        <v>1076</v>
      </c>
      <c r="K192" s="14" t="s">
        <v>1020</v>
      </c>
      <c r="L192" s="13" t="s">
        <v>1082</v>
      </c>
    </row>
    <row r="193" s="1" customFormat="1" customHeight="1" spans="3:12">
      <c r="C193" s="1" t="s">
        <v>1083</v>
      </c>
      <c r="D193" s="1" t="s">
        <v>1084</v>
      </c>
      <c r="E193" s="1">
        <v>5</v>
      </c>
      <c r="F193" s="1">
        <v>5</v>
      </c>
      <c r="G193" s="8" t="s">
        <v>1085</v>
      </c>
      <c r="H193" s="1" t="s">
        <v>1086</v>
      </c>
      <c r="I193" s="1">
        <v>0</v>
      </c>
      <c r="J193" s="14" t="s">
        <v>1076</v>
      </c>
      <c r="K193" s="14" t="s">
        <v>1020</v>
      </c>
      <c r="L193" s="13" t="s">
        <v>1087</v>
      </c>
    </row>
    <row r="194" s="1" customFormat="1" customHeight="1" spans="3:12">
      <c r="C194" s="1" t="s">
        <v>1088</v>
      </c>
      <c r="D194" s="1" t="s">
        <v>1089</v>
      </c>
      <c r="E194" s="1">
        <v>5</v>
      </c>
      <c r="F194" s="1">
        <v>5</v>
      </c>
      <c r="G194" s="8" t="s">
        <v>1090</v>
      </c>
      <c r="H194" s="1" t="s">
        <v>1091</v>
      </c>
      <c r="I194" s="1">
        <v>0</v>
      </c>
      <c r="J194" s="14" t="s">
        <v>1076</v>
      </c>
      <c r="K194" s="14" t="s">
        <v>1020</v>
      </c>
      <c r="L194" s="13" t="s">
        <v>1092</v>
      </c>
    </row>
    <row r="195" s="1" customFormat="1" customHeight="1" spans="3:12">
      <c r="C195" s="1" t="s">
        <v>1093</v>
      </c>
      <c r="D195" s="1" t="s">
        <v>1094</v>
      </c>
      <c r="E195" s="1">
        <v>5</v>
      </c>
      <c r="F195" s="1">
        <v>5</v>
      </c>
      <c r="G195" s="8" t="s">
        <v>1095</v>
      </c>
      <c r="H195" s="1" t="s">
        <v>1096</v>
      </c>
      <c r="I195" s="1">
        <v>0</v>
      </c>
      <c r="J195" s="14" t="s">
        <v>1076</v>
      </c>
      <c r="K195" s="14" t="s">
        <v>1020</v>
      </c>
      <c r="L195" s="13" t="s">
        <v>1097</v>
      </c>
    </row>
    <row r="196" s="4" customFormat="1" customHeight="1" spans="3:12">
      <c r="C196" s="4" t="s">
        <v>1098</v>
      </c>
      <c r="D196" s="4" t="s">
        <v>1099</v>
      </c>
      <c r="E196" s="4">
        <v>5</v>
      </c>
      <c r="F196" s="4">
        <v>5</v>
      </c>
      <c r="G196" s="9" t="s">
        <v>1100</v>
      </c>
      <c r="H196" s="1" t="s">
        <v>1101</v>
      </c>
      <c r="I196" s="4">
        <v>0</v>
      </c>
      <c r="J196" s="16" t="s">
        <v>1102</v>
      </c>
      <c r="K196" s="16" t="s">
        <v>1020</v>
      </c>
      <c r="L196" s="16" t="s">
        <v>1103</v>
      </c>
    </row>
    <row r="197" s="1" customFormat="1" customHeight="1" spans="3:12">
      <c r="C197" s="1" t="s">
        <v>1104</v>
      </c>
      <c r="D197" s="1" t="s">
        <v>1105</v>
      </c>
      <c r="E197" s="1">
        <v>5</v>
      </c>
      <c r="F197" s="1">
        <v>5</v>
      </c>
      <c r="G197" s="8" t="s">
        <v>1106</v>
      </c>
      <c r="H197" s="1" t="s">
        <v>1107</v>
      </c>
      <c r="I197" s="1">
        <v>0</v>
      </c>
      <c r="J197" s="14" t="s">
        <v>1102</v>
      </c>
      <c r="K197" s="14" t="s">
        <v>1020</v>
      </c>
      <c r="L197" s="13" t="s">
        <v>1108</v>
      </c>
    </row>
    <row r="198" s="1" customFormat="1" customHeight="1" spans="3:12">
      <c r="C198" s="1" t="s">
        <v>1109</v>
      </c>
      <c r="D198" s="1" t="s">
        <v>1110</v>
      </c>
      <c r="E198" s="1">
        <v>5</v>
      </c>
      <c r="F198" s="1">
        <v>5</v>
      </c>
      <c r="G198" s="8" t="s">
        <v>1111</v>
      </c>
      <c r="H198" s="1" t="s">
        <v>1112</v>
      </c>
      <c r="I198" s="1">
        <v>0</v>
      </c>
      <c r="J198" s="14" t="s">
        <v>1102</v>
      </c>
      <c r="K198" s="14" t="s">
        <v>1020</v>
      </c>
      <c r="L198" s="13" t="s">
        <v>1113</v>
      </c>
    </row>
    <row r="199" s="1" customFormat="1" customHeight="1" spans="3:12">
      <c r="C199" s="1" t="s">
        <v>1114</v>
      </c>
      <c r="D199" s="1" t="s">
        <v>1115</v>
      </c>
      <c r="E199" s="1">
        <v>5</v>
      </c>
      <c r="F199" s="1">
        <v>5</v>
      </c>
      <c r="G199" s="8" t="s">
        <v>1116</v>
      </c>
      <c r="H199" s="1" t="s">
        <v>1117</v>
      </c>
      <c r="I199" s="1">
        <v>0</v>
      </c>
      <c r="J199" s="14" t="s">
        <v>1102</v>
      </c>
      <c r="K199" s="14" t="s">
        <v>1020</v>
      </c>
      <c r="L199" s="13" t="s">
        <v>1118</v>
      </c>
    </row>
    <row r="200" s="1" customFormat="1" customHeight="1" spans="3:12">
      <c r="C200" s="1" t="s">
        <v>1119</v>
      </c>
      <c r="D200" s="1" t="s">
        <v>1120</v>
      </c>
      <c r="E200" s="1">
        <v>5</v>
      </c>
      <c r="F200" s="1">
        <v>5</v>
      </c>
      <c r="G200" s="8" t="s">
        <v>1121</v>
      </c>
      <c r="H200" s="1" t="s">
        <v>1122</v>
      </c>
      <c r="I200" s="1">
        <v>0</v>
      </c>
      <c r="J200" s="14" t="s">
        <v>1102</v>
      </c>
      <c r="K200" s="14" t="s">
        <v>1020</v>
      </c>
      <c r="L200" s="13" t="s">
        <v>1123</v>
      </c>
    </row>
    <row r="201" customHeight="1" spans="3:12">
      <c r="C201" s="1" t="s">
        <v>1124</v>
      </c>
      <c r="D201" s="2" t="s">
        <v>1125</v>
      </c>
      <c r="E201" s="1">
        <v>5</v>
      </c>
      <c r="F201" s="1">
        <v>5</v>
      </c>
      <c r="G201" s="8" t="s">
        <v>1126</v>
      </c>
      <c r="H201" s="1" t="s">
        <v>1127</v>
      </c>
      <c r="I201" s="1">
        <v>0</v>
      </c>
      <c r="J201" s="14" t="s">
        <v>1128</v>
      </c>
      <c r="K201" s="14" t="s">
        <v>1020</v>
      </c>
      <c r="L201" s="13" t="s">
        <v>1129</v>
      </c>
    </row>
    <row r="202" customHeight="1" spans="3:12">
      <c r="C202" s="1" t="s">
        <v>1130</v>
      </c>
      <c r="D202" s="2" t="s">
        <v>1131</v>
      </c>
      <c r="E202" s="1">
        <v>5</v>
      </c>
      <c r="F202" s="1">
        <v>5</v>
      </c>
      <c r="G202" s="8" t="s">
        <v>1132</v>
      </c>
      <c r="H202" s="1" t="s">
        <v>1133</v>
      </c>
      <c r="I202" s="1">
        <v>0</v>
      </c>
      <c r="J202" s="14" t="s">
        <v>1128</v>
      </c>
      <c r="K202" s="14" t="s">
        <v>1020</v>
      </c>
      <c r="L202" s="13" t="s">
        <v>1134</v>
      </c>
    </row>
    <row r="203" customHeight="1" spans="3:12">
      <c r="C203" s="1" t="s">
        <v>1135</v>
      </c>
      <c r="D203" s="2" t="s">
        <v>1136</v>
      </c>
      <c r="E203" s="1">
        <v>5</v>
      </c>
      <c r="F203" s="1">
        <v>5</v>
      </c>
      <c r="G203" s="8" t="s">
        <v>1137</v>
      </c>
      <c r="H203" s="1" t="s">
        <v>1138</v>
      </c>
      <c r="I203" s="1">
        <v>0</v>
      </c>
      <c r="J203" s="14" t="s">
        <v>1128</v>
      </c>
      <c r="K203" s="14" t="s">
        <v>1020</v>
      </c>
      <c r="L203" s="13" t="s">
        <v>1139</v>
      </c>
    </row>
    <row r="204" customHeight="1" spans="3:12">
      <c r="C204" s="1" t="s">
        <v>1140</v>
      </c>
      <c r="D204" s="2" t="s">
        <v>1141</v>
      </c>
      <c r="E204" s="1">
        <v>5</v>
      </c>
      <c r="F204" s="1">
        <v>5</v>
      </c>
      <c r="G204" s="8" t="s">
        <v>1142</v>
      </c>
      <c r="H204" s="1" t="s">
        <v>1143</v>
      </c>
      <c r="I204" s="1">
        <v>0</v>
      </c>
      <c r="J204" s="14" t="s">
        <v>1128</v>
      </c>
      <c r="K204" s="14" t="s">
        <v>1020</v>
      </c>
      <c r="L204" s="13" t="s">
        <v>1144</v>
      </c>
    </row>
    <row r="205" customHeight="1" spans="3:12">
      <c r="C205" s="1" t="s">
        <v>1145</v>
      </c>
      <c r="D205" s="2" t="s">
        <v>1146</v>
      </c>
      <c r="E205" s="1">
        <v>5</v>
      </c>
      <c r="F205" s="1">
        <v>5</v>
      </c>
      <c r="G205" s="8" t="s">
        <v>1147</v>
      </c>
      <c r="H205" s="1" t="s">
        <v>1148</v>
      </c>
      <c r="I205" s="1">
        <v>0</v>
      </c>
      <c r="J205" s="14" t="s">
        <v>1128</v>
      </c>
      <c r="K205" s="14" t="s">
        <v>1020</v>
      </c>
      <c r="L205" s="13" t="s">
        <v>1149</v>
      </c>
    </row>
    <row r="206" customHeight="1" spans="3:12">
      <c r="C206" s="1" t="s">
        <v>1150</v>
      </c>
      <c r="D206" s="1" t="s">
        <v>1151</v>
      </c>
      <c r="E206" s="1">
        <v>5</v>
      </c>
      <c r="F206" s="1">
        <v>5</v>
      </c>
      <c r="G206" s="8" t="s">
        <v>1152</v>
      </c>
      <c r="H206" s="1" t="s">
        <v>1153</v>
      </c>
      <c r="I206" s="1">
        <v>0</v>
      </c>
      <c r="J206" s="14" t="s">
        <v>1154</v>
      </c>
      <c r="K206" s="14" t="s">
        <v>1020</v>
      </c>
      <c r="L206" s="13" t="s">
        <v>1155</v>
      </c>
    </row>
    <row r="207" customHeight="1" spans="3:12">
      <c r="C207" s="1" t="s">
        <v>1156</v>
      </c>
      <c r="D207" s="1" t="s">
        <v>1157</v>
      </c>
      <c r="E207" s="1">
        <v>5</v>
      </c>
      <c r="F207" s="1">
        <v>5</v>
      </c>
      <c r="G207" s="8" t="s">
        <v>1158</v>
      </c>
      <c r="H207" s="1" t="s">
        <v>1159</v>
      </c>
      <c r="I207" s="1">
        <v>0</v>
      </c>
      <c r="J207" s="14" t="s">
        <v>1154</v>
      </c>
      <c r="K207" s="14" t="s">
        <v>1020</v>
      </c>
      <c r="L207" s="13" t="s">
        <v>1160</v>
      </c>
    </row>
    <row r="208" customHeight="1" spans="3:12">
      <c r="C208" s="1" t="s">
        <v>1161</v>
      </c>
      <c r="D208" s="1" t="s">
        <v>1162</v>
      </c>
      <c r="E208" s="1">
        <v>5</v>
      </c>
      <c r="F208" s="1">
        <v>5</v>
      </c>
      <c r="G208" s="8" t="s">
        <v>1163</v>
      </c>
      <c r="H208" s="1" t="s">
        <v>1164</v>
      </c>
      <c r="I208" s="1">
        <v>0</v>
      </c>
      <c r="J208" s="14" t="s">
        <v>1154</v>
      </c>
      <c r="K208" s="14" t="s">
        <v>1020</v>
      </c>
      <c r="L208" s="13" t="s">
        <v>1165</v>
      </c>
    </row>
    <row r="209" customHeight="1" spans="1:13">
      <c r="C209" s="1" t="s">
        <v>1166</v>
      </c>
      <c r="D209" s="1" t="s">
        <v>1167</v>
      </c>
      <c r="E209" s="1">
        <v>5</v>
      </c>
      <c r="F209" s="1">
        <v>5</v>
      </c>
      <c r="G209" s="8" t="s">
        <v>1168</v>
      </c>
      <c r="H209" s="1" t="s">
        <v>1169</v>
      </c>
      <c r="I209" s="1">
        <v>0</v>
      </c>
      <c r="J209" s="14" t="s">
        <v>1154</v>
      </c>
      <c r="K209" s="14" t="s">
        <v>1020</v>
      </c>
      <c r="L209" s="13" t="s">
        <v>1170</v>
      </c>
    </row>
    <row r="210" customHeight="1" spans="1:13">
      <c r="C210" s="1" t="s">
        <v>1171</v>
      </c>
      <c r="D210" s="1" t="s">
        <v>1172</v>
      </c>
      <c r="E210" s="1">
        <v>5</v>
      </c>
      <c r="F210" s="1">
        <v>5</v>
      </c>
      <c r="G210" s="8" t="s">
        <v>1173</v>
      </c>
      <c r="H210" s="1" t="s">
        <v>1174</v>
      </c>
      <c r="I210" s="1">
        <v>0</v>
      </c>
      <c r="J210" s="14" t="s">
        <v>1154</v>
      </c>
      <c r="K210" s="14" t="s">
        <v>1020</v>
      </c>
      <c r="L210" s="13" t="s">
        <v>1175</v>
      </c>
    </row>
    <row r="211" s="1" customFormat="1" customHeight="1" spans="1:13">
      <c r="C211" s="1" t="s">
        <v>1176</v>
      </c>
      <c r="D211" s="1" t="s">
        <v>1177</v>
      </c>
      <c r="E211" s="1">
        <v>5</v>
      </c>
      <c r="F211" s="1">
        <v>5</v>
      </c>
      <c r="G211" s="8" t="s">
        <v>1178</v>
      </c>
      <c r="H211" s="1" t="s">
        <v>1179</v>
      </c>
      <c r="I211" s="1">
        <v>0</v>
      </c>
      <c r="J211" s="14" t="s">
        <v>1180</v>
      </c>
      <c r="K211" s="14" t="s">
        <v>1020</v>
      </c>
      <c r="L211" s="13" t="s">
        <v>1181</v>
      </c>
    </row>
    <row r="212" s="1" customFormat="1" customHeight="1" spans="1:13">
      <c r="C212" s="1" t="s">
        <v>1182</v>
      </c>
      <c r="D212" s="1" t="s">
        <v>1183</v>
      </c>
      <c r="E212" s="1">
        <v>5</v>
      </c>
      <c r="F212" s="1">
        <v>5</v>
      </c>
      <c r="G212" s="8" t="s">
        <v>1184</v>
      </c>
      <c r="H212" s="1" t="s">
        <v>1185</v>
      </c>
      <c r="I212" s="1">
        <v>0</v>
      </c>
      <c r="J212" s="14" t="s">
        <v>1180</v>
      </c>
      <c r="K212" s="14" t="s">
        <v>1020</v>
      </c>
      <c r="L212" s="13" t="s">
        <v>1186</v>
      </c>
    </row>
    <row r="213" s="1" customFormat="1" customHeight="1" spans="1:13">
      <c r="C213" s="1" t="s">
        <v>1187</v>
      </c>
      <c r="D213" s="1" t="s">
        <v>1188</v>
      </c>
      <c r="E213" s="1">
        <v>5</v>
      </c>
      <c r="F213" s="1">
        <v>5</v>
      </c>
      <c r="G213" s="8" t="s">
        <v>1189</v>
      </c>
      <c r="H213" s="1" t="s">
        <v>1190</v>
      </c>
      <c r="I213" s="1">
        <v>0</v>
      </c>
      <c r="J213" s="14" t="s">
        <v>1180</v>
      </c>
      <c r="K213" s="14" t="s">
        <v>1020</v>
      </c>
      <c r="L213" s="13" t="s">
        <v>1191</v>
      </c>
    </row>
    <row r="214" s="1" customFormat="1" customHeight="1" spans="1:13">
      <c r="A214" s="2"/>
      <c r="B214" s="2"/>
      <c r="C214" s="1" t="s">
        <v>1192</v>
      </c>
      <c r="D214" s="1" t="s">
        <v>1193</v>
      </c>
      <c r="E214" s="1">
        <v>5</v>
      </c>
      <c r="F214" s="1">
        <v>5</v>
      </c>
      <c r="G214" s="8" t="s">
        <v>1194</v>
      </c>
      <c r="H214" s="1" t="s">
        <v>1195</v>
      </c>
      <c r="I214" s="1">
        <v>0</v>
      </c>
      <c r="J214" s="14" t="s">
        <v>1180</v>
      </c>
      <c r="K214" s="14" t="s">
        <v>1020</v>
      </c>
      <c r="L214" s="13" t="s">
        <v>1196</v>
      </c>
    </row>
    <row r="215" s="1" customFormat="1" customHeight="1" spans="1:13">
      <c r="A215" s="2"/>
      <c r="B215" s="2"/>
      <c r="C215" s="1" t="s">
        <v>1197</v>
      </c>
      <c r="D215" s="1" t="s">
        <v>1198</v>
      </c>
      <c r="E215" s="1">
        <v>5</v>
      </c>
      <c r="F215" s="1">
        <v>5</v>
      </c>
      <c r="G215" s="8" t="s">
        <v>1199</v>
      </c>
      <c r="H215" s="1" t="s">
        <v>1200</v>
      </c>
      <c r="I215" s="1">
        <v>0</v>
      </c>
      <c r="J215" s="14" t="s">
        <v>1201</v>
      </c>
      <c r="K215" s="14" t="s">
        <v>1202</v>
      </c>
      <c r="L215" s="13" t="s">
        <v>1203</v>
      </c>
    </row>
    <row r="216" s="3" customFormat="1" customHeight="1" spans="1:13">
      <c r="A216" s="2"/>
      <c r="B216" s="2"/>
      <c r="C216" s="1">
        <v>1210</v>
      </c>
      <c r="D216" s="3" t="s">
        <v>1204</v>
      </c>
      <c r="E216" s="3">
        <v>6</v>
      </c>
      <c r="F216" s="3">
        <v>6</v>
      </c>
      <c r="G216" s="10" t="s">
        <v>1205</v>
      </c>
      <c r="H216" s="3" t="s">
        <v>1206</v>
      </c>
      <c r="I216" s="3">
        <v>0</v>
      </c>
      <c r="J216" s="15" t="s">
        <v>1207</v>
      </c>
      <c r="K216" s="15" t="s">
        <v>1208</v>
      </c>
      <c r="L216" s="13" t="s">
        <v>1209</v>
      </c>
      <c r="M216" s="3" t="s">
        <v>1210</v>
      </c>
    </row>
    <row r="217" customHeight="1" spans="1:13">
      <c r="A217" s="2"/>
      <c r="B217" s="2"/>
      <c r="C217" s="1">
        <v>1211</v>
      </c>
      <c r="D217" s="2" t="s">
        <v>1211</v>
      </c>
      <c r="E217" s="2">
        <v>6</v>
      </c>
      <c r="F217" s="2">
        <v>6</v>
      </c>
      <c r="G217" s="8" t="s">
        <v>1212</v>
      </c>
      <c r="H217" s="1" t="s">
        <v>1213</v>
      </c>
      <c r="I217" s="1">
        <v>0</v>
      </c>
      <c r="J217" s="14" t="s">
        <v>1214</v>
      </c>
      <c r="K217" s="14" t="s">
        <v>1208</v>
      </c>
      <c r="L217" s="13" t="s">
        <v>1215</v>
      </c>
    </row>
    <row r="218" customHeight="1" spans="1:13">
      <c r="A218" s="2"/>
      <c r="B218" s="2"/>
      <c r="C218" s="1">
        <v>1212</v>
      </c>
      <c r="D218" s="2" t="s">
        <v>1216</v>
      </c>
      <c r="E218" s="2">
        <v>6</v>
      </c>
      <c r="F218" s="2">
        <v>6</v>
      </c>
      <c r="G218" s="8" t="s">
        <v>1217</v>
      </c>
      <c r="H218" s="1" t="s">
        <v>1218</v>
      </c>
      <c r="I218" s="1">
        <v>0</v>
      </c>
      <c r="J218" s="14" t="s">
        <v>1219</v>
      </c>
      <c r="K218" s="14" t="s">
        <v>1208</v>
      </c>
      <c r="L218" s="13" t="s">
        <v>1220</v>
      </c>
    </row>
    <row r="219" customHeight="1" spans="1:13">
      <c r="A219" s="2"/>
      <c r="B219" s="2"/>
      <c r="C219" s="1">
        <v>1213</v>
      </c>
      <c r="D219" s="2" t="s">
        <v>1221</v>
      </c>
      <c r="E219" s="2">
        <v>6</v>
      </c>
      <c r="F219" s="2">
        <v>6</v>
      </c>
      <c r="G219" s="8" t="s">
        <v>1222</v>
      </c>
      <c r="H219" s="1" t="s">
        <v>1223</v>
      </c>
      <c r="I219" s="1">
        <v>0</v>
      </c>
      <c r="J219" s="14" t="s">
        <v>1224</v>
      </c>
      <c r="K219" s="14" t="s">
        <v>1208</v>
      </c>
      <c r="L219" s="13" t="s">
        <v>1225</v>
      </c>
    </row>
    <row r="220" customHeight="1" spans="1:13">
      <c r="A220" s="2"/>
      <c r="B220" s="2"/>
      <c r="C220" s="1">
        <v>1214</v>
      </c>
      <c r="D220" s="2" t="s">
        <v>1226</v>
      </c>
      <c r="E220" s="2">
        <v>6</v>
      </c>
      <c r="F220" s="2">
        <v>6</v>
      </c>
      <c r="G220" s="8" t="s">
        <v>1227</v>
      </c>
      <c r="H220" s="1" t="s">
        <v>1228</v>
      </c>
      <c r="I220" s="1">
        <v>0</v>
      </c>
      <c r="J220" s="14" t="s">
        <v>1229</v>
      </c>
      <c r="K220" s="14" t="s">
        <v>1208</v>
      </c>
      <c r="L220" s="13" t="s">
        <v>1230</v>
      </c>
    </row>
    <row r="221" customHeight="1" spans="1:13">
      <c r="A221" s="2"/>
      <c r="B221" s="2"/>
      <c r="C221" s="1">
        <v>1215</v>
      </c>
      <c r="D221" s="2" t="s">
        <v>1231</v>
      </c>
      <c r="E221" s="2">
        <v>6</v>
      </c>
      <c r="F221" s="2">
        <v>6</v>
      </c>
      <c r="G221" s="10" t="s">
        <v>1232</v>
      </c>
      <c r="H221" s="1" t="s">
        <v>1233</v>
      </c>
      <c r="I221" s="3">
        <v>0</v>
      </c>
      <c r="J221" s="14" t="s">
        <v>1234</v>
      </c>
      <c r="K221" s="15" t="s">
        <v>1208</v>
      </c>
      <c r="L221" s="13" t="s">
        <v>1235</v>
      </c>
    </row>
    <row r="222" customHeight="1" spans="1:13">
      <c r="C222" s="1">
        <v>1216</v>
      </c>
      <c r="D222" s="2" t="s">
        <v>1236</v>
      </c>
      <c r="E222" s="2">
        <v>6</v>
      </c>
      <c r="F222" s="2">
        <v>6</v>
      </c>
      <c r="G222" s="11" t="s">
        <v>1237</v>
      </c>
      <c r="H222" s="1" t="s">
        <v>1238</v>
      </c>
      <c r="I222" s="1">
        <v>0</v>
      </c>
      <c r="J222" s="14" t="s">
        <v>1234</v>
      </c>
      <c r="K222" s="14" t="s">
        <v>1208</v>
      </c>
      <c r="L222" s="13" t="s">
        <v>1239</v>
      </c>
    </row>
    <row r="223" customHeight="1" spans="1:13">
      <c r="C223" s="1">
        <v>1217</v>
      </c>
      <c r="D223" s="2" t="s">
        <v>1240</v>
      </c>
      <c r="E223" s="2">
        <v>6</v>
      </c>
      <c r="F223" s="2">
        <v>6</v>
      </c>
      <c r="G223" s="11" t="s">
        <v>1241</v>
      </c>
      <c r="H223" s="1" t="s">
        <v>1242</v>
      </c>
      <c r="I223" s="1">
        <v>0</v>
      </c>
      <c r="J223" s="14" t="s">
        <v>1234</v>
      </c>
      <c r="K223" s="14" t="s">
        <v>1208</v>
      </c>
      <c r="L223" s="13" t="s">
        <v>1243</v>
      </c>
    </row>
    <row r="224" customHeight="1" spans="1:13">
      <c r="C224" s="1">
        <v>1218</v>
      </c>
      <c r="D224" s="2" t="s">
        <v>1244</v>
      </c>
      <c r="E224" s="2">
        <v>6</v>
      </c>
      <c r="F224" s="2">
        <v>6</v>
      </c>
      <c r="G224" s="11" t="s">
        <v>1245</v>
      </c>
      <c r="H224" s="1" t="s">
        <v>1246</v>
      </c>
      <c r="I224" s="1">
        <v>0</v>
      </c>
      <c r="J224" s="14" t="s">
        <v>1234</v>
      </c>
      <c r="K224" s="14" t="s">
        <v>1208</v>
      </c>
      <c r="L224" s="13" t="s">
        <v>1247</v>
      </c>
    </row>
    <row r="225" customHeight="1" spans="3:12">
      <c r="C225" s="1">
        <v>1219</v>
      </c>
      <c r="D225" s="2" t="s">
        <v>1248</v>
      </c>
      <c r="E225" s="2">
        <v>6</v>
      </c>
      <c r="F225" s="2">
        <v>6</v>
      </c>
      <c r="G225" s="11" t="s">
        <v>1249</v>
      </c>
      <c r="H225" s="1" t="s">
        <v>1250</v>
      </c>
      <c r="I225" s="1">
        <v>0</v>
      </c>
      <c r="J225" s="14" t="s">
        <v>1234</v>
      </c>
      <c r="K225" s="14" t="s">
        <v>1208</v>
      </c>
      <c r="L225" s="13" t="s">
        <v>1251</v>
      </c>
    </row>
    <row r="226" customHeight="1" spans="3:12">
      <c r="C226" s="1">
        <v>1220</v>
      </c>
      <c r="D226" s="2" t="s">
        <v>1252</v>
      </c>
      <c r="E226" s="2">
        <v>6</v>
      </c>
      <c r="F226" s="2">
        <v>6</v>
      </c>
      <c r="G226" s="11" t="s">
        <v>1253</v>
      </c>
      <c r="H226" s="1" t="s">
        <v>1254</v>
      </c>
      <c r="I226" s="3">
        <v>0</v>
      </c>
      <c r="J226" s="14" t="s">
        <v>1255</v>
      </c>
      <c r="K226" s="15" t="s">
        <v>1208</v>
      </c>
      <c r="L226" s="13" t="s">
        <v>1256</v>
      </c>
    </row>
    <row r="227" customHeight="1" spans="3:12">
      <c r="C227" s="1">
        <v>1221</v>
      </c>
      <c r="D227" s="2" t="s">
        <v>1257</v>
      </c>
      <c r="E227" s="2">
        <v>6</v>
      </c>
      <c r="F227" s="2">
        <v>6</v>
      </c>
      <c r="G227" s="11" t="s">
        <v>1258</v>
      </c>
      <c r="H227" s="1" t="s">
        <v>1259</v>
      </c>
      <c r="I227" s="1">
        <v>0</v>
      </c>
      <c r="J227" s="14" t="s">
        <v>1255</v>
      </c>
      <c r="K227" s="14" t="s">
        <v>1208</v>
      </c>
      <c r="L227" s="13" t="s">
        <v>1260</v>
      </c>
    </row>
    <row r="228" customHeight="1" spans="3:12">
      <c r="C228" s="1">
        <v>1222</v>
      </c>
      <c r="D228" s="2" t="s">
        <v>1261</v>
      </c>
      <c r="E228" s="2">
        <v>6</v>
      </c>
      <c r="F228" s="2">
        <v>6</v>
      </c>
      <c r="G228" s="11" t="s">
        <v>1262</v>
      </c>
      <c r="H228" s="1" t="s">
        <v>1263</v>
      </c>
      <c r="I228" s="1">
        <v>0</v>
      </c>
      <c r="J228" s="14" t="s">
        <v>1255</v>
      </c>
      <c r="K228" s="14" t="s">
        <v>1208</v>
      </c>
      <c r="L228" s="13" t="s">
        <v>1264</v>
      </c>
    </row>
    <row r="229" customHeight="1" spans="3:12">
      <c r="C229" s="1">
        <v>1223</v>
      </c>
      <c r="D229" s="2" t="s">
        <v>1265</v>
      </c>
      <c r="E229" s="2">
        <v>6</v>
      </c>
      <c r="F229" s="2">
        <v>6</v>
      </c>
      <c r="G229" s="11" t="s">
        <v>1266</v>
      </c>
      <c r="H229" s="1" t="s">
        <v>1267</v>
      </c>
      <c r="I229" s="1">
        <v>0</v>
      </c>
      <c r="J229" s="14" t="s">
        <v>1255</v>
      </c>
      <c r="K229" s="14" t="s">
        <v>1208</v>
      </c>
      <c r="L229" s="13" t="s">
        <v>1268</v>
      </c>
    </row>
    <row r="230" customHeight="1" spans="3:12">
      <c r="C230" s="1">
        <v>1224</v>
      </c>
      <c r="D230" s="2" t="s">
        <v>1269</v>
      </c>
      <c r="E230" s="2">
        <v>6</v>
      </c>
      <c r="F230" s="2">
        <v>6</v>
      </c>
      <c r="G230" s="11" t="s">
        <v>1270</v>
      </c>
      <c r="H230" s="1" t="s">
        <v>1271</v>
      </c>
      <c r="I230" s="1">
        <v>0</v>
      </c>
      <c r="J230" s="14" t="s">
        <v>1255</v>
      </c>
      <c r="K230" s="14" t="s">
        <v>1208</v>
      </c>
      <c r="L230" s="13" t="s">
        <v>1272</v>
      </c>
    </row>
    <row r="231" customHeight="1" spans="3:12">
      <c r="C231" s="1">
        <v>1225</v>
      </c>
      <c r="D231" s="2" t="s">
        <v>1273</v>
      </c>
      <c r="E231" s="2">
        <v>6</v>
      </c>
      <c r="F231" s="2">
        <v>6</v>
      </c>
      <c r="G231" s="11" t="s">
        <v>1274</v>
      </c>
      <c r="H231" s="1" t="s">
        <v>1275</v>
      </c>
      <c r="I231" s="3">
        <v>0</v>
      </c>
      <c r="J231" s="14" t="s">
        <v>1276</v>
      </c>
      <c r="K231" s="15" t="s">
        <v>1208</v>
      </c>
      <c r="L231" s="13" t="s">
        <v>1277</v>
      </c>
    </row>
    <row r="232" customHeight="1" spans="3:12">
      <c r="C232" s="1">
        <v>1226</v>
      </c>
      <c r="D232" s="2" t="s">
        <v>1278</v>
      </c>
      <c r="E232" s="2">
        <v>6</v>
      </c>
      <c r="F232" s="2">
        <v>6</v>
      </c>
      <c r="G232" s="11" t="s">
        <v>1279</v>
      </c>
      <c r="H232" s="1" t="s">
        <v>1280</v>
      </c>
      <c r="I232" s="1">
        <v>0</v>
      </c>
      <c r="J232" s="14" t="s">
        <v>1276</v>
      </c>
      <c r="K232" s="14" t="s">
        <v>1208</v>
      </c>
      <c r="L232" s="13" t="s">
        <v>1281</v>
      </c>
    </row>
    <row r="233" customHeight="1" spans="3:12">
      <c r="C233" s="1">
        <v>1227</v>
      </c>
      <c r="D233" s="2" t="s">
        <v>1282</v>
      </c>
      <c r="E233" s="2">
        <v>6</v>
      </c>
      <c r="F233" s="2">
        <v>6</v>
      </c>
      <c r="G233" s="11" t="s">
        <v>1283</v>
      </c>
      <c r="H233" s="1" t="s">
        <v>1284</v>
      </c>
      <c r="I233" s="1">
        <v>0</v>
      </c>
      <c r="J233" s="14" t="s">
        <v>1276</v>
      </c>
      <c r="K233" s="14" t="s">
        <v>1208</v>
      </c>
      <c r="L233" s="13" t="s">
        <v>1285</v>
      </c>
    </row>
    <row r="234" customHeight="1" spans="3:12">
      <c r="C234" s="1">
        <v>1228</v>
      </c>
      <c r="D234" s="2" t="s">
        <v>1286</v>
      </c>
      <c r="E234" s="2">
        <v>6</v>
      </c>
      <c r="F234" s="2">
        <v>6</v>
      </c>
      <c r="G234" s="11" t="s">
        <v>1287</v>
      </c>
      <c r="H234" s="1" t="s">
        <v>1288</v>
      </c>
      <c r="I234" s="1">
        <v>0</v>
      </c>
      <c r="J234" s="14" t="s">
        <v>1276</v>
      </c>
      <c r="K234" s="14" t="s">
        <v>1208</v>
      </c>
      <c r="L234" s="13" t="s">
        <v>1289</v>
      </c>
    </row>
    <row r="235" customHeight="1" spans="3:12">
      <c r="C235" s="1">
        <v>1229</v>
      </c>
      <c r="D235" s="2" t="s">
        <v>1290</v>
      </c>
      <c r="E235" s="2">
        <v>6</v>
      </c>
      <c r="F235" s="2">
        <v>6</v>
      </c>
      <c r="G235" s="11" t="s">
        <v>1291</v>
      </c>
      <c r="H235" s="1" t="s">
        <v>1292</v>
      </c>
      <c r="I235" s="1">
        <v>0</v>
      </c>
      <c r="J235" s="14" t="s">
        <v>1276</v>
      </c>
      <c r="K235" s="14" t="s">
        <v>1208</v>
      </c>
      <c r="L235" s="13" t="s">
        <v>1293</v>
      </c>
    </row>
    <row r="236" customHeight="1" spans="3:12">
      <c r="C236" s="1">
        <v>1230</v>
      </c>
      <c r="D236" s="2" t="s">
        <v>1294</v>
      </c>
      <c r="E236" s="2">
        <v>6</v>
      </c>
      <c r="F236" s="2">
        <v>6</v>
      </c>
      <c r="G236" s="11" t="s">
        <v>1295</v>
      </c>
      <c r="H236" s="1" t="s">
        <v>1296</v>
      </c>
      <c r="I236" s="3">
        <v>0</v>
      </c>
      <c r="J236" s="14" t="s">
        <v>1297</v>
      </c>
      <c r="K236" s="15" t="s">
        <v>1208</v>
      </c>
      <c r="L236" s="13" t="s">
        <v>1298</v>
      </c>
    </row>
    <row r="237" customHeight="1" spans="3:12">
      <c r="C237" s="1">
        <v>1231</v>
      </c>
      <c r="D237" s="2" t="s">
        <v>1299</v>
      </c>
      <c r="E237" s="2">
        <v>6</v>
      </c>
      <c r="F237" s="2">
        <v>6</v>
      </c>
      <c r="G237" s="11" t="s">
        <v>1300</v>
      </c>
      <c r="H237" s="1" t="s">
        <v>1301</v>
      </c>
      <c r="I237" s="1">
        <v>0</v>
      </c>
      <c r="J237" s="14" t="s">
        <v>1297</v>
      </c>
      <c r="K237" s="14" t="s">
        <v>1208</v>
      </c>
      <c r="L237" s="13" t="s">
        <v>1302</v>
      </c>
    </row>
    <row r="238" customHeight="1" spans="3:12">
      <c r="C238" s="1">
        <v>1232</v>
      </c>
      <c r="D238" s="2" t="s">
        <v>1303</v>
      </c>
      <c r="E238" s="2">
        <v>6</v>
      </c>
      <c r="F238" s="2">
        <v>6</v>
      </c>
      <c r="G238" s="11" t="s">
        <v>1304</v>
      </c>
      <c r="H238" s="1" t="s">
        <v>1305</v>
      </c>
      <c r="I238" s="1">
        <v>0</v>
      </c>
      <c r="J238" s="14" t="s">
        <v>1297</v>
      </c>
      <c r="K238" s="14" t="s">
        <v>1208</v>
      </c>
      <c r="L238" s="13" t="s">
        <v>1306</v>
      </c>
    </row>
    <row r="239" customHeight="1" spans="3:12">
      <c r="C239" s="1">
        <v>1233</v>
      </c>
      <c r="D239" s="2" t="s">
        <v>1307</v>
      </c>
      <c r="E239" s="2">
        <v>6</v>
      </c>
      <c r="F239" s="2">
        <v>6</v>
      </c>
      <c r="G239" s="11" t="s">
        <v>1308</v>
      </c>
      <c r="H239" s="1" t="s">
        <v>1309</v>
      </c>
      <c r="I239" s="1">
        <v>0</v>
      </c>
      <c r="J239" s="14" t="s">
        <v>1297</v>
      </c>
      <c r="K239" s="14" t="s">
        <v>1208</v>
      </c>
      <c r="L239" s="13" t="s">
        <v>1310</v>
      </c>
    </row>
    <row r="240" customHeight="1" spans="3:12">
      <c r="C240" s="1">
        <v>1234</v>
      </c>
      <c r="D240" s="2" t="s">
        <v>1311</v>
      </c>
      <c r="E240" s="2">
        <v>6</v>
      </c>
      <c r="F240" s="2">
        <v>6</v>
      </c>
      <c r="G240" s="11" t="s">
        <v>1312</v>
      </c>
      <c r="H240" s="1" t="s">
        <v>1313</v>
      </c>
      <c r="I240" s="1">
        <v>0</v>
      </c>
      <c r="J240" s="14" t="s">
        <v>1297</v>
      </c>
      <c r="K240" s="14" t="s">
        <v>1208</v>
      </c>
      <c r="L240" s="13" t="s">
        <v>1314</v>
      </c>
    </row>
    <row r="241" customHeight="1" spans="3:12">
      <c r="C241" s="1">
        <v>1235</v>
      </c>
      <c r="D241" s="2" t="s">
        <v>1315</v>
      </c>
      <c r="E241" s="2">
        <v>6</v>
      </c>
      <c r="F241" s="2">
        <v>6</v>
      </c>
      <c r="G241" s="11" t="s">
        <v>1316</v>
      </c>
      <c r="H241" s="1" t="s">
        <v>1317</v>
      </c>
      <c r="I241" s="3">
        <v>0</v>
      </c>
      <c r="J241" s="14" t="s">
        <v>1318</v>
      </c>
      <c r="K241" s="15" t="s">
        <v>1208</v>
      </c>
      <c r="L241" s="13" t="s">
        <v>1319</v>
      </c>
    </row>
    <row r="242" customHeight="1" spans="3:12">
      <c r="C242" s="1">
        <v>1236</v>
      </c>
      <c r="D242" s="2" t="s">
        <v>1320</v>
      </c>
      <c r="E242" s="2">
        <v>6</v>
      </c>
      <c r="F242" s="2">
        <v>6</v>
      </c>
      <c r="G242" s="11" t="s">
        <v>1321</v>
      </c>
      <c r="H242" s="1" t="s">
        <v>1322</v>
      </c>
      <c r="I242" s="1">
        <v>0</v>
      </c>
      <c r="J242" s="14" t="s">
        <v>1318</v>
      </c>
      <c r="K242" s="14" t="s">
        <v>1208</v>
      </c>
      <c r="L242" s="13" t="s">
        <v>1323</v>
      </c>
    </row>
    <row r="243" customHeight="1" spans="3:12">
      <c r="C243" s="1">
        <v>1237</v>
      </c>
      <c r="D243" s="2" t="s">
        <v>1324</v>
      </c>
      <c r="E243" s="2">
        <v>6</v>
      </c>
      <c r="F243" s="2">
        <v>6</v>
      </c>
      <c r="G243" s="11" t="s">
        <v>1325</v>
      </c>
      <c r="H243" s="1" t="s">
        <v>1326</v>
      </c>
      <c r="I243" s="1">
        <v>0</v>
      </c>
      <c r="J243" s="14" t="s">
        <v>1318</v>
      </c>
      <c r="K243" s="14" t="s">
        <v>1208</v>
      </c>
      <c r="L243" s="13" t="s">
        <v>1327</v>
      </c>
    </row>
    <row r="244" customHeight="1" spans="3:12">
      <c r="C244" s="1">
        <v>1238</v>
      </c>
      <c r="D244" s="2" t="s">
        <v>1328</v>
      </c>
      <c r="E244" s="2">
        <v>6</v>
      </c>
      <c r="F244" s="2">
        <v>6</v>
      </c>
      <c r="G244" s="11" t="s">
        <v>1329</v>
      </c>
      <c r="H244" s="1" t="s">
        <v>1330</v>
      </c>
      <c r="I244" s="1">
        <v>0</v>
      </c>
      <c r="J244" s="14" t="s">
        <v>1318</v>
      </c>
      <c r="K244" s="14" t="s">
        <v>1208</v>
      </c>
      <c r="L244" s="13" t="s">
        <v>1331</v>
      </c>
    </row>
    <row r="245" customHeight="1" spans="3:12">
      <c r="C245" s="1">
        <v>1239</v>
      </c>
      <c r="D245" s="2" t="s">
        <v>1332</v>
      </c>
      <c r="E245" s="2">
        <v>6</v>
      </c>
      <c r="F245" s="2">
        <v>6</v>
      </c>
      <c r="G245" s="11" t="s">
        <v>1333</v>
      </c>
      <c r="H245" s="1" t="s">
        <v>1334</v>
      </c>
      <c r="I245" s="1">
        <v>0</v>
      </c>
      <c r="J245" s="14" t="s">
        <v>1318</v>
      </c>
      <c r="K245" s="14" t="s">
        <v>1208</v>
      </c>
      <c r="L245" s="13" t="s">
        <v>1335</v>
      </c>
    </row>
    <row r="246" customHeight="1" spans="3:12">
      <c r="C246" s="1">
        <v>1240</v>
      </c>
      <c r="D246" s="2" t="s">
        <v>1336</v>
      </c>
      <c r="E246" s="2">
        <v>6</v>
      </c>
      <c r="F246" s="2">
        <v>6</v>
      </c>
      <c r="G246" s="11" t="s">
        <v>1337</v>
      </c>
      <c r="H246" s="1" t="s">
        <v>1338</v>
      </c>
      <c r="I246" s="3">
        <v>0</v>
      </c>
      <c r="J246" s="14" t="s">
        <v>1339</v>
      </c>
      <c r="K246" s="15" t="s">
        <v>1340</v>
      </c>
      <c r="L246" s="13" t="s">
        <v>1341</v>
      </c>
    </row>
    <row r="247" customHeight="1" spans="3:12">
      <c r="C247" s="1">
        <v>1241</v>
      </c>
      <c r="D247" s="2" t="s">
        <v>1342</v>
      </c>
      <c r="E247" s="2">
        <v>6</v>
      </c>
      <c r="F247" s="2">
        <v>6</v>
      </c>
      <c r="G247" s="11" t="s">
        <v>1343</v>
      </c>
      <c r="H247" s="1" t="s">
        <v>1344</v>
      </c>
      <c r="I247" s="1">
        <v>0</v>
      </c>
      <c r="J247" s="14" t="s">
        <v>1339</v>
      </c>
      <c r="K247" s="17" t="s">
        <v>1340</v>
      </c>
      <c r="L247" s="13" t="s">
        <v>1345</v>
      </c>
    </row>
    <row r="248" customHeight="1" spans="3:12">
      <c r="C248" s="1">
        <v>1242</v>
      </c>
      <c r="D248" s="2" t="s">
        <v>1346</v>
      </c>
      <c r="E248" s="2">
        <v>6</v>
      </c>
      <c r="F248" s="2">
        <v>6</v>
      </c>
      <c r="G248" s="11" t="s">
        <v>1347</v>
      </c>
      <c r="H248" s="1" t="s">
        <v>1348</v>
      </c>
      <c r="I248" s="1">
        <v>0</v>
      </c>
      <c r="J248" s="14" t="s">
        <v>1339</v>
      </c>
      <c r="K248" s="17" t="s">
        <v>1340</v>
      </c>
      <c r="L248" s="13" t="s">
        <v>1349</v>
      </c>
    </row>
    <row r="249" customHeight="1" spans="3:12">
      <c r="C249" s="1">
        <v>1243</v>
      </c>
      <c r="D249" s="2" t="s">
        <v>1350</v>
      </c>
      <c r="E249" s="2">
        <v>6</v>
      </c>
      <c r="F249" s="2">
        <v>6</v>
      </c>
      <c r="G249" s="11" t="s">
        <v>1351</v>
      </c>
      <c r="H249" s="1" t="s">
        <v>1352</v>
      </c>
      <c r="I249" s="1">
        <v>0</v>
      </c>
      <c r="J249" s="14" t="s">
        <v>1339</v>
      </c>
      <c r="K249" s="17" t="s">
        <v>1340</v>
      </c>
      <c r="L249" s="13" t="s">
        <v>1353</v>
      </c>
    </row>
    <row r="250" customHeight="1" spans="3:12">
      <c r="C250" s="1">
        <v>1244</v>
      </c>
      <c r="D250" s="2" t="s">
        <v>1354</v>
      </c>
      <c r="E250" s="2">
        <v>6</v>
      </c>
      <c r="F250" s="2">
        <v>6</v>
      </c>
      <c r="G250" s="11" t="s">
        <v>1355</v>
      </c>
      <c r="H250" s="1" t="s">
        <v>1356</v>
      </c>
      <c r="I250" s="1">
        <v>0</v>
      </c>
      <c r="J250" s="14" t="s">
        <v>1339</v>
      </c>
      <c r="K250" s="17" t="s">
        <v>1340</v>
      </c>
      <c r="L250" s="13" t="s">
        <v>1357</v>
      </c>
    </row>
  </sheetData>
  <conditionalFormatting sqref="C216:C250">
    <cfRule type="duplicateValues" dxfId="0" priority="7"/>
  </conditionalFormatting>
  <conditionalFormatting sqref="C3:C215 C251:C1048576">
    <cfRule type="duplicateValues" dxfId="0" priority="16"/>
  </conditionalFormatting>
  <dataValidations count="1">
    <dataValidation type="custom" allowBlank="1" showErrorMessage="1" errorTitle="拒绝重复输入" error="当前输入的内容，与本区域的其他单元格内容重复。" sqref="C3:C1048576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2006-09-16T00:00:00Z</dcterms:created>
  <dcterms:modified xsi:type="dcterms:W3CDTF">2026-09-21T10:03:39Z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AFB851CB05A14F0FB6D3B1251E468231</vt:lpwstr>
  </property>
  <property fmtid="{D5CDD505-2E9C-101B-9397-08002B2CF9AE}" pid="4" name="CalculationRule">
    <vt:i4>0</vt:i4>
  </property>
</Properties>
</file>