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<sst xmlns="http://schemas.openxmlformats.org/spreadsheetml/2006/main" count="36" uniqueCount="24">
  <si>
    <t>ID</t>
  </si>
  <si>
    <t>Name</t>
  </si>
  <si>
    <t>LevelMemo</t>
  </si>
  <si>
    <t>AurasMemo</t>
  </si>
  <si>
    <t>Id</t>
  </si>
  <si>
    <t>int</t>
  </si>
  <si>
    <t>string</t>
  </si>
  <si>
    <t>十年魂环</t>
  </si>
  <si>
    <t>10级解锁守护光环</t>
  </si>
  <si>
    <t>友方所受伤害减少10%</t>
  </si>
  <si>
    <t>百年魂环</t>
  </si>
  <si>
    <t>10级解锁强击光环</t>
  </si>
  <si>
    <t>友方最终伤害增加10%</t>
  </si>
  <si>
    <t>千年魂环</t>
  </si>
  <si>
    <t>10级解锁暴击光环</t>
  </si>
  <si>
    <t>友方暴击概率增加10%</t>
  </si>
  <si>
    <t>万年魂环</t>
  </si>
  <si>
    <t>10级解锁爆伤光环</t>
  </si>
  <si>
    <t>友方暴击伤害增加30%</t>
  </si>
  <si>
    <t>十万年魂环</t>
  </si>
  <si>
    <t>未开放</t>
  </si>
  <si>
    <t>百万年魂环</t>
  </si>
  <si>
    <t>千万年魂环</t>
  </si>
  <si>
    <t>亿年魂环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</si>
</sst>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F18" sqref="F18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</row>
    <row r="6" customFormat="1" ht="27" customHeight="1" spans="3:6">
      <c r="C6">
        <v>1</v>
      </c>
      <c r="D6" t="s">
        <v>7</v>
      </c>
      <c r="E6" t="s">
        <v>8</v>
      </c>
      <c r="F6" t="s">
        <v>9</v>
      </c>
    </row>
    <row r="7" customFormat="1" ht="27" customHeight="1" spans="3:6">
      <c r="C7">
        <v>2</v>
      </c>
      <c r="D7" t="s">
        <v>10</v>
      </c>
      <c r="E7" t="s">
        <v>11</v>
      </c>
      <c r="F7" t="s">
        <v>12</v>
      </c>
    </row>
    <row r="8" customFormat="1" ht="27" customHeight="1" spans="3:6">
      <c r="C8">
        <v>3</v>
      </c>
      <c r="D8" t="s">
        <v>13</v>
      </c>
      <c r="E8" t="s">
        <v>14</v>
      </c>
      <c r="F8" t="s">
        <v>15</v>
      </c>
    </row>
    <row r="9" customFormat="1" ht="27" customHeight="1" spans="3:6">
      <c r="C9">
        <v>4</v>
      </c>
      <c r="D9" t="s">
        <v>16</v>
      </c>
      <c r="E9" t="s">
        <v>17</v>
      </c>
      <c r="F9" t="s">
        <v>18</v>
      </c>
    </row>
    <row r="10" customFormat="1" ht="27" customHeight="1" spans="3:6">
      <c r="C10">
        <v>5</v>
      </c>
      <c r="D10" t="s">
        <v>19</v>
      </c>
      <c r="E10" t="s">
        <v>20</v>
      </c>
      <c r="F10" t="s">
        <v>20</v>
      </c>
    </row>
    <row r="11" customFormat="1" ht="27" customHeight="1" spans="3:6">
      <c r="C11">
        <v>6</v>
      </c>
      <c r="D11" t="s">
        <v>21</v>
      </c>
      <c r="E11" t="s">
        <v>20</v>
      </c>
      <c r="F11" t="s">
        <v>20</v>
      </c>
    </row>
    <row r="12" customFormat="1" ht="27" customHeight="1" spans="3:6">
      <c r="C12">
        <v>7</v>
      </c>
      <c r="D12" t="s">
        <v>22</v>
      </c>
      <c r="E12" t="s">
        <v>20</v>
      </c>
      <c r="F12" t="s">
        <v>20</v>
      </c>
    </row>
    <row r="13" customFormat="1" ht="27" customHeight="1" spans="3:6">
      <c r="C13">
        <v>8</v>
      </c>
      <c r="D13" t="s">
        <v>23</v>
      </c>
      <c r="E13" t="s">
        <v>20</v>
      </c>
      <c r="F13" t="s">
        <v>20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2023-09-12T09:37:16Z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