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<sst xmlns="http://schemas.openxmlformats.org/spreadsheetml/2006/main" count="857" uniqueCount="395">
  <si>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</si>
  <si>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</si>
  <si>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</si>
  <si>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</si>
  <si>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</si>
  <si>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</si>
  <si>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</si>
  <si>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</si>
  <si>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</si>
  <si>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</si>
  <si>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</si>
  <si>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</si>
  <si>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</si>
  <si>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</si>
  <si>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</si>
  <si>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</si>
  <si>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</si>
  <si>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</si>
  <si>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</si>
  <si>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</si>
  <si>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</si>
  <si>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</si>
  <si>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</si>
  <si>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</si>
  <si>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</si>
  <si>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</si>
  <si>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快乐端午</t>
  </si>
  <si>
    <t>1005</t>
  </si>
  <si>
    <t>50</t>
  </si>
  <si>
    <t>2025-05-31</t>
  </si>
  <si>
    <t>2025-06-05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</si>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</sst>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topLeftCell="A7" workbookViewId="0">
      <selection activeCell="C28" sqref="C28:P29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1070</v>
      </c>
      <c r="G28" s="2">
        <v>2000</v>
      </c>
      <c r="H28" s="18" t="s">
        <v>82</v>
      </c>
      <c r="I28" s="19" t="s">
        <v>83</v>
      </c>
      <c r="J28" s="18" t="s">
        <v>84</v>
      </c>
      <c r="K28" s="11">
        <v>0</v>
      </c>
      <c r="L28" s="2">
        <v>20000</v>
      </c>
      <c r="M28" s="2">
        <v>0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1070</v>
      </c>
      <c r="G29" s="2">
        <v>2000</v>
      </c>
      <c r="H29" s="18" t="s">
        <v>86</v>
      </c>
      <c r="I29" s="19" t="s">
        <v>87</v>
      </c>
      <c r="J29" s="18" t="s">
        <v>78</v>
      </c>
      <c r="K29" s="11">
        <v>0</v>
      </c>
      <c r="L29" s="2">
        <v>40000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18" t="s">
        <v>89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19" t="s">
        <v>91</v>
      </c>
      <c r="I32" s="18" t="s">
        <v>50</v>
      </c>
      <c r="J32" s="18" t="s">
        <v>83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19" t="s">
        <v>93</v>
      </c>
      <c r="I33" s="18" t="s">
        <v>50</v>
      </c>
      <c r="J33" s="18" t="s">
        <v>83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19" t="s">
        <v>95</v>
      </c>
      <c r="I35" s="19" t="s">
        <v>59</v>
      </c>
      <c r="J35" s="18" t="s">
        <v>96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19" t="s">
        <v>98</v>
      </c>
      <c r="I36" s="19" t="s">
        <v>99</v>
      </c>
      <c r="J36" s="18" t="s">
        <v>100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19" t="s">
        <v>102</v>
      </c>
      <c r="I37" s="19" t="s">
        <v>103</v>
      </c>
      <c r="J37" s="18" t="s">
        <v>104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19" t="s">
        <v>106</v>
      </c>
      <c r="I38" s="19" t="s">
        <v>107</v>
      </c>
      <c r="J38" s="18" t="s">
        <v>108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19" t="s">
        <v>110</v>
      </c>
      <c r="I39" s="19" t="s">
        <v>104</v>
      </c>
      <c r="J39" s="18" t="s">
        <v>111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18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18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0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0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0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0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0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0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0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0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0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0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0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0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0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0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0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0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0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0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0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0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0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0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0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0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0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0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0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0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0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0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0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0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0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0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0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0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0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0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0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0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0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0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0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0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0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0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0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0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0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3">
        <v>1105</v>
      </c>
      <c r="G60" s="13">
        <v>1105</v>
      </c>
      <c r="H60" s="21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0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0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0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0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0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0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0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0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0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0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0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0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0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0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0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0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0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0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0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0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0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0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0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0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0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0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0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0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0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0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0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0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0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0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3">
        <v>1140</v>
      </c>
      <c r="G95" s="13">
        <v>1140</v>
      </c>
      <c r="H95" s="21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0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0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0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0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0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0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0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0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0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0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0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0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0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0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0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0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0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0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0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0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0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0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0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0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0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0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0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0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0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0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0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0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0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0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364</v>
      </c>
      <c r="E6" s="2">
        <v>98</v>
      </c>
      <c r="F6" s="8">
        <v>1070</v>
      </c>
      <c r="G6" s="8">
        <v>1070</v>
      </c>
      <c r="H6" s="20" t="s">
        <v>365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366</v>
      </c>
      <c r="E7" s="2">
        <v>98</v>
      </c>
      <c r="F7" s="8">
        <v>1071</v>
      </c>
      <c r="G7" s="8">
        <v>1071</v>
      </c>
      <c r="H7" s="20" t="s">
        <v>367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368</v>
      </c>
      <c r="E8" s="2">
        <v>98</v>
      </c>
      <c r="F8" s="8">
        <v>1072</v>
      </c>
      <c r="G8" s="8">
        <v>1072</v>
      </c>
      <c r="H8" s="20" t="s">
        <v>369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370</v>
      </c>
      <c r="E9" s="2">
        <v>98</v>
      </c>
      <c r="F9" s="8">
        <v>1073</v>
      </c>
      <c r="G9" s="8">
        <v>1073</v>
      </c>
      <c r="H9" s="20" t="s">
        <v>371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372</v>
      </c>
      <c r="E10" s="2">
        <v>98</v>
      </c>
      <c r="F10" s="8">
        <v>1074</v>
      </c>
      <c r="G10" s="8">
        <v>1074</v>
      </c>
      <c r="H10" s="20" t="s">
        <v>373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372</v>
      </c>
      <c r="E11" s="2">
        <v>98</v>
      </c>
      <c r="F11" s="8">
        <v>1075</v>
      </c>
      <c r="G11" s="2">
        <v>1104</v>
      </c>
      <c r="H11" s="20" t="s">
        <v>373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374</v>
      </c>
      <c r="E14" s="2">
        <v>98</v>
      </c>
      <c r="F14" s="2">
        <v>1105</v>
      </c>
      <c r="G14" s="2">
        <v>1105</v>
      </c>
      <c r="H14" s="20" t="s">
        <v>375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376</v>
      </c>
      <c r="E15" s="2">
        <v>98</v>
      </c>
      <c r="F15" s="2">
        <v>1106</v>
      </c>
      <c r="G15" s="2">
        <v>1106</v>
      </c>
      <c r="H15" s="20" t="s">
        <v>377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378</v>
      </c>
      <c r="E16" s="2">
        <v>98</v>
      </c>
      <c r="F16" s="2">
        <v>1107</v>
      </c>
      <c r="G16" s="2">
        <v>1107</v>
      </c>
      <c r="H16" s="20" t="s">
        <v>379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380</v>
      </c>
      <c r="E17" s="2">
        <v>98</v>
      </c>
      <c r="F17" s="2">
        <v>1108</v>
      </c>
      <c r="G17" s="2">
        <v>1108</v>
      </c>
      <c r="H17" s="20" t="s">
        <v>381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382</v>
      </c>
      <c r="E18" s="2">
        <v>98</v>
      </c>
      <c r="F18" s="2">
        <v>1109</v>
      </c>
      <c r="G18" s="2">
        <v>1139</v>
      </c>
      <c r="H18" s="20" t="s">
        <v>383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372</v>
      </c>
      <c r="E19" s="2">
        <v>98</v>
      </c>
      <c r="F19" s="2">
        <v>1105</v>
      </c>
      <c r="G19" s="2">
        <v>1139</v>
      </c>
      <c r="H19" s="20" t="s">
        <v>373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384</v>
      </c>
      <c r="E21" s="2">
        <v>98</v>
      </c>
      <c r="F21" s="2">
        <v>1140</v>
      </c>
      <c r="G21" s="2">
        <v>1140</v>
      </c>
      <c r="H21" s="20" t="s">
        <v>385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386</v>
      </c>
      <c r="E22" s="2">
        <v>98</v>
      </c>
      <c r="F22" s="2">
        <v>1141</v>
      </c>
      <c r="G22" s="2">
        <v>1141</v>
      </c>
      <c r="H22" s="20" t="s">
        <v>387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388</v>
      </c>
      <c r="E23" s="2">
        <v>98</v>
      </c>
      <c r="F23" s="2">
        <v>1142</v>
      </c>
      <c r="G23" s="2">
        <v>1142</v>
      </c>
      <c r="H23" s="20" t="s">
        <v>389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390</v>
      </c>
      <c r="E24" s="2">
        <v>98</v>
      </c>
      <c r="F24" s="2">
        <v>1143</v>
      </c>
      <c r="G24" s="2">
        <v>1143</v>
      </c>
      <c r="H24" s="20" t="s">
        <v>391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392</v>
      </c>
      <c r="E25" s="2">
        <v>98</v>
      </c>
      <c r="F25" s="2">
        <v>1144</v>
      </c>
      <c r="G25" s="2">
        <v>1174</v>
      </c>
      <c r="H25" s="20" t="s">
        <v>393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382</v>
      </c>
      <c r="E26" s="2">
        <v>98</v>
      </c>
      <c r="F26" s="2">
        <v>1140</v>
      </c>
      <c r="G26" s="2">
        <v>1174</v>
      </c>
      <c r="H26" s="20" t="s">
        <v>383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394</v>
      </c>
      <c r="B27" s="2" t="s">
        <v>394</v>
      </c>
      <c r="C27" s="2">
        <v>2018</v>
      </c>
      <c r="D27" s="2" t="s">
        <v>372</v>
      </c>
      <c r="E27" s="2">
        <v>98</v>
      </c>
      <c r="F27" s="2">
        <v>1140</v>
      </c>
      <c r="G27" s="2">
        <v>1174</v>
      </c>
      <c r="H27" s="20" t="s">
        <v>373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2025-06-15T06:12:27Z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