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<sst xmlns="http://schemas.openxmlformats.org/spreadsheetml/2006/main" count="1418" uniqueCount="501">
  <si>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</si>
  <si>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</si>
  <si>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</si>
  <si>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</si>
  <si>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</si>
  <si>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</si>
  <si>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</si>
  <si>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</si>
  <si>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</si>
  <si>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</si>
  <si>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</si>
  <si>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</si>
  <si>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</si>
  <si>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</si>
  <si>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</si>
  <si>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</si>
  <si>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</si>
  <si>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</si>
  <si>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</si>
  <si>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</si>
  <si>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</si>
  <si>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</si>
  <si>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</si>
  <si>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</si>
  <si>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</si>
  <si>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</si>
  <si>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</si>
  <si>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</si>
  <si>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</si>
  <si>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</si>
  <si>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</si>
  <si>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gx461</t>
  </si>
  <si>
    <t>4000,400,400</t>
  </si>
  <si>
    <t>anyu461</t>
  </si>
  <si>
    <t>20000,2000,1600</t>
  </si>
  <si>
    <t>1012026</t>
  </si>
  <si>
    <t>10000,1000,800</t>
  </si>
  <si>
    <t>tt459</t>
  </si>
  <si>
    <t>9,5,9,4</t>
  </si>
  <si>
    <t>4003,4004,4013,88</t>
  </si>
  <si>
    <t>40000,4000,4000,6</t>
  </si>
  <si>
    <t>anyult24kbc</t>
  </si>
  <si>
    <t>9,5,9,5,4,4,4,5</t>
  </si>
  <si>
    <t>4003,4004,4013,4008,22,26,28,4034</t>
  </si>
  <si>
    <t>38888,3888,3888,688,20,10,10,20</t>
  </si>
  <si>
    <t>副本券38888，Boss券3888，传世券3888，羽毛688，特戒20，神技10，魂骨10，时装精华20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</si>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</sst>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E20" sqref="E20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C17" s="6">
        <v>43</v>
      </c>
      <c r="D17" s="6">
        <v>1</v>
      </c>
      <c r="E17" s="14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H19" s="9"/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37</v>
      </c>
      <c r="F24" s="14" t="s">
        <v>38</v>
      </c>
      <c r="G24" s="14" t="s">
        <v>39</v>
      </c>
      <c r="H24" s="15" t="s">
        <v>40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41</v>
      </c>
      <c r="F27" s="14" t="s">
        <v>42</v>
      </c>
      <c r="G27" s="14" t="s">
        <v>43</v>
      </c>
      <c r="H27" s="15" t="s">
        <v>44</v>
      </c>
      <c r="I27" s="11" t="s">
        <v>45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46</v>
      </c>
      <c r="F28" s="14" t="s">
        <v>47</v>
      </c>
      <c r="G28" s="14" t="s">
        <v>48</v>
      </c>
      <c r="H28" s="15" t="s">
        <v>49</v>
      </c>
      <c r="I28" s="11" t="s">
        <v>50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6" t="s">
        <v>52</v>
      </c>
      <c r="G6" s="16" t="s">
        <v>53</v>
      </c>
      <c r="H6" s="16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6" t="s">
        <v>52</v>
      </c>
      <c r="G7" s="16" t="s">
        <v>53</v>
      </c>
      <c r="H7" s="16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6" t="s">
        <v>52</v>
      </c>
      <c r="G8" s="16" t="s">
        <v>53</v>
      </c>
      <c r="H8" s="16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6" t="s">
        <v>52</v>
      </c>
      <c r="G9" s="16" t="s">
        <v>53</v>
      </c>
      <c r="H9" s="16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6" t="s">
        <v>52</v>
      </c>
      <c r="G10" s="16" t="s">
        <v>53</v>
      </c>
      <c r="H10" s="16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6" t="s">
        <v>52</v>
      </c>
      <c r="G11" s="16" t="s">
        <v>53</v>
      </c>
      <c r="H11" s="16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6" t="s">
        <v>168</v>
      </c>
      <c r="G104" s="16" t="s">
        <v>169</v>
      </c>
      <c r="H104" s="17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6" t="s">
        <v>173</v>
      </c>
      <c r="G105" s="16" t="s">
        <v>174</v>
      </c>
      <c r="H105" s="17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6" t="s">
        <v>178</v>
      </c>
      <c r="G106" s="16" t="s">
        <v>179</v>
      </c>
      <c r="H106" s="17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6" t="s">
        <v>183</v>
      </c>
      <c r="G107" s="16" t="s">
        <v>184</v>
      </c>
      <c r="H107" s="17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6" t="s">
        <v>183</v>
      </c>
      <c r="G108" s="16" t="s">
        <v>188</v>
      </c>
      <c r="H108" s="17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6" t="s">
        <v>193</v>
      </c>
      <c r="G6" s="16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6" t="s">
        <v>193</v>
      </c>
      <c r="G7" s="16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6" t="s">
        <v>193</v>
      </c>
      <c r="G8" s="16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6" t="s">
        <v>193</v>
      </c>
      <c r="G9" s="16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6" t="s">
        <v>193</v>
      </c>
      <c r="G10" s="16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6" t="s">
        <v>193</v>
      </c>
      <c r="G11" s="16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6" t="s">
        <v>193</v>
      </c>
      <c r="G12" s="16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6" t="s">
        <v>193</v>
      </c>
      <c r="G13" s="16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6" t="s">
        <v>193</v>
      </c>
      <c r="G14" s="16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6" t="s">
        <v>193</v>
      </c>
      <c r="G15" s="16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6" t="s">
        <v>193</v>
      </c>
      <c r="G16" s="16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6" t="s">
        <v>193</v>
      </c>
      <c r="G17" s="16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6" t="s">
        <v>193</v>
      </c>
      <c r="G18" s="16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6" t="s">
        <v>193</v>
      </c>
      <c r="G19" s="16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6" t="s">
        <v>193</v>
      </c>
      <c r="G20" s="16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6" t="s">
        <v>193</v>
      </c>
      <c r="G21" s="16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6" t="s">
        <v>193</v>
      </c>
      <c r="G22" s="16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6" t="s">
        <v>193</v>
      </c>
      <c r="G23" s="16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6" t="s">
        <v>193</v>
      </c>
      <c r="G24" s="16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6" t="s">
        <v>193</v>
      </c>
      <c r="G25" s="16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6" t="s">
        <v>193</v>
      </c>
      <c r="G26" s="16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6" t="s">
        <v>193</v>
      </c>
      <c r="G27" s="16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6" t="s">
        <v>193</v>
      </c>
      <c r="G28" s="16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6" t="s">
        <v>193</v>
      </c>
      <c r="G29" s="16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6" t="s">
        <v>193</v>
      </c>
      <c r="G30" s="16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6" t="s">
        <v>193</v>
      </c>
      <c r="G31" s="16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6" t="s">
        <v>193</v>
      </c>
      <c r="G32" s="16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6" t="s">
        <v>193</v>
      </c>
      <c r="G33" s="16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6" t="s">
        <v>193</v>
      </c>
      <c r="G34" s="16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6" t="s">
        <v>193</v>
      </c>
      <c r="G35" s="16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6" t="s">
        <v>226</v>
      </c>
      <c r="G6" s="16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6" t="s">
        <v>226</v>
      </c>
      <c r="G7" s="16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6" t="s">
        <v>226</v>
      </c>
      <c r="G8" s="16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6" t="s">
        <v>226</v>
      </c>
      <c r="G9" s="16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6" t="s">
        <v>226</v>
      </c>
      <c r="G10" s="16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6" t="s">
        <v>226</v>
      </c>
      <c r="G11" s="16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6" t="s">
        <v>226</v>
      </c>
      <c r="G12" s="16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6" t="s">
        <v>226</v>
      </c>
      <c r="G13" s="16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6" t="s">
        <v>226</v>
      </c>
      <c r="G14" s="16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6" t="s">
        <v>226</v>
      </c>
      <c r="G15" s="16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6" t="s">
        <v>226</v>
      </c>
      <c r="G16" s="16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6" t="s">
        <v>226</v>
      </c>
      <c r="G17" s="16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6" t="s">
        <v>226</v>
      </c>
      <c r="G18" s="16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6" t="s">
        <v>226</v>
      </c>
      <c r="G19" s="16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6" t="s">
        <v>226</v>
      </c>
      <c r="G20" s="16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6" t="s">
        <v>226</v>
      </c>
      <c r="G21" s="16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6" t="s">
        <v>226</v>
      </c>
      <c r="G22" s="16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6" t="s">
        <v>226</v>
      </c>
      <c r="G23" s="16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6" t="s">
        <v>226</v>
      </c>
      <c r="G24" s="16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6" t="s">
        <v>226</v>
      </c>
      <c r="G25" s="16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6" t="s">
        <v>226</v>
      </c>
      <c r="G26" s="16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6" t="s">
        <v>226</v>
      </c>
      <c r="G27" s="16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6" t="s">
        <v>226</v>
      </c>
      <c r="G28" s="16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6" t="s">
        <v>226</v>
      </c>
      <c r="G29" s="16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6" t="s">
        <v>226</v>
      </c>
      <c r="G30" s="16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6" t="s">
        <v>226</v>
      </c>
      <c r="G31" s="16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6" t="s">
        <v>226</v>
      </c>
      <c r="G32" s="16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6" t="s">
        <v>226</v>
      </c>
      <c r="G33" s="16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6" t="s">
        <v>226</v>
      </c>
      <c r="G34" s="16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6" t="s">
        <v>226</v>
      </c>
      <c r="G35" s="16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6" t="s">
        <v>226</v>
      </c>
      <c r="G36" s="16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6" t="s">
        <v>226</v>
      </c>
      <c r="G37" s="16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6" t="s">
        <v>226</v>
      </c>
      <c r="G38" s="16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6" t="s">
        <v>226</v>
      </c>
      <c r="G39" s="16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6" t="s">
        <v>226</v>
      </c>
      <c r="G40" s="16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6" t="s">
        <v>226</v>
      </c>
      <c r="G41" s="16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6" t="s">
        <v>226</v>
      </c>
      <c r="G42" s="16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6" t="s">
        <v>226</v>
      </c>
      <c r="G43" s="16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6" t="s">
        <v>226</v>
      </c>
      <c r="G44" s="16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6" t="s">
        <v>226</v>
      </c>
      <c r="G45" s="16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6" t="s">
        <v>226</v>
      </c>
      <c r="G46" s="16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6" t="s">
        <v>226</v>
      </c>
      <c r="G47" s="16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6" t="s">
        <v>226</v>
      </c>
      <c r="G48" s="16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6" t="s">
        <v>226</v>
      </c>
      <c r="G49" s="16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6" t="s">
        <v>226</v>
      </c>
      <c r="G50" s="16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6" t="s">
        <v>226</v>
      </c>
      <c r="G51" s="16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6" t="s">
        <v>226</v>
      </c>
      <c r="G52" s="16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6" t="s">
        <v>226</v>
      </c>
      <c r="G53" s="16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6" t="s">
        <v>226</v>
      </c>
      <c r="G54" s="16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6" t="s">
        <v>226</v>
      </c>
      <c r="G55" s="16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6" t="s">
        <v>226</v>
      </c>
      <c r="G56" s="16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6" t="s">
        <v>226</v>
      </c>
      <c r="G57" s="16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6" t="s">
        <v>226</v>
      </c>
      <c r="G58" s="16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6" t="s">
        <v>226</v>
      </c>
      <c r="G59" s="16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6" t="s">
        <v>226</v>
      </c>
      <c r="G60" s="16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6" t="s">
        <v>226</v>
      </c>
      <c r="G61" s="16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6" t="s">
        <v>226</v>
      </c>
      <c r="G62" s="16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6" t="s">
        <v>226</v>
      </c>
      <c r="G63" s="16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6" t="s">
        <v>226</v>
      </c>
      <c r="G64" s="16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6" t="s">
        <v>226</v>
      </c>
      <c r="G65" s="16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6" t="s">
        <v>226</v>
      </c>
      <c r="G66" s="16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6" t="s">
        <v>226</v>
      </c>
      <c r="G67" s="16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6" t="s">
        <v>226</v>
      </c>
      <c r="G68" s="16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6" t="s">
        <v>226</v>
      </c>
      <c r="G69" s="16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6" t="s">
        <v>226</v>
      </c>
      <c r="G70" s="16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6" t="s">
        <v>226</v>
      </c>
      <c r="G71" s="16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6" t="s">
        <v>226</v>
      </c>
      <c r="G72" s="16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6" t="s">
        <v>226</v>
      </c>
      <c r="G73" s="16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6" t="s">
        <v>226</v>
      </c>
      <c r="G74" s="16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6" t="s">
        <v>226</v>
      </c>
      <c r="G75" s="16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6" t="s">
        <v>226</v>
      </c>
      <c r="G76" s="16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6" t="s">
        <v>226</v>
      </c>
      <c r="G77" s="16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6" t="s">
        <v>226</v>
      </c>
      <c r="G78" s="16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6" t="s">
        <v>226</v>
      </c>
      <c r="G79" s="16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6" t="s">
        <v>226</v>
      </c>
      <c r="G80" s="16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6" t="s">
        <v>226</v>
      </c>
      <c r="G81" s="16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6" t="s">
        <v>226</v>
      </c>
      <c r="G82" s="16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6" t="s">
        <v>226</v>
      </c>
      <c r="G83" s="16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6" t="s">
        <v>226</v>
      </c>
      <c r="G84" s="16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6" t="s">
        <v>226</v>
      </c>
      <c r="G85" s="16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6" t="s">
        <v>226</v>
      </c>
      <c r="G86" s="16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6" t="s">
        <v>226</v>
      </c>
      <c r="G87" s="16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6" t="s">
        <v>226</v>
      </c>
      <c r="G88" s="16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6" t="s">
        <v>226</v>
      </c>
      <c r="G89" s="16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6" t="s">
        <v>226</v>
      </c>
      <c r="G90" s="16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6" t="s">
        <v>226</v>
      </c>
      <c r="G91" s="16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6" t="s">
        <v>226</v>
      </c>
      <c r="G92" s="16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6" t="s">
        <v>226</v>
      </c>
      <c r="G93" s="16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6" t="s">
        <v>226</v>
      </c>
      <c r="G94" s="16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6" t="s">
        <v>226</v>
      </c>
      <c r="G95" s="16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6" t="s">
        <v>226</v>
      </c>
      <c r="G96" s="16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6" t="s">
        <v>226</v>
      </c>
      <c r="G97" s="16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6" t="s">
        <v>226</v>
      </c>
      <c r="G98" s="16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6" t="s">
        <v>226</v>
      </c>
      <c r="G99" s="16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6" t="s">
        <v>226</v>
      </c>
      <c r="G100" s="16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6" t="s">
        <v>226</v>
      </c>
      <c r="G101" s="16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6" t="s">
        <v>226</v>
      </c>
      <c r="G102" s="16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6" t="s">
        <v>226</v>
      </c>
      <c r="G103" s="16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6" t="s">
        <v>226</v>
      </c>
      <c r="G104" s="16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6" t="s">
        <v>226</v>
      </c>
      <c r="G105" s="16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6" t="s">
        <v>193</v>
      </c>
      <c r="G6" s="16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6" t="s">
        <v>193</v>
      </c>
      <c r="G7" s="16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6" t="s">
        <v>193</v>
      </c>
      <c r="G8" s="16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6" t="s">
        <v>193</v>
      </c>
      <c r="G9" s="16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6" t="s">
        <v>193</v>
      </c>
      <c r="G10" s="16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6" t="s">
        <v>193</v>
      </c>
      <c r="G11" s="16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6" t="s">
        <v>193</v>
      </c>
      <c r="G12" s="16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6" t="s">
        <v>193</v>
      </c>
      <c r="G13" s="16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6" t="s">
        <v>193</v>
      </c>
      <c r="G14" s="16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6" t="s">
        <v>193</v>
      </c>
      <c r="G15" s="16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6" t="s">
        <v>193</v>
      </c>
      <c r="G16" s="16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6" t="s">
        <v>193</v>
      </c>
      <c r="G17" s="16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6" t="s">
        <v>193</v>
      </c>
      <c r="G18" s="16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6" t="s">
        <v>193</v>
      </c>
      <c r="G19" s="16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6" t="s">
        <v>193</v>
      </c>
      <c r="G20" s="16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6" t="s">
        <v>193</v>
      </c>
      <c r="G21" s="16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6" t="s">
        <v>193</v>
      </c>
      <c r="G22" s="16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6" t="s">
        <v>193</v>
      </c>
      <c r="G23" s="16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6" t="s">
        <v>193</v>
      </c>
      <c r="G24" s="16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6" t="s">
        <v>193</v>
      </c>
      <c r="G25" s="16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6" t="s">
        <v>430</v>
      </c>
      <c r="G40" s="16" t="s">
        <v>431</v>
      </c>
      <c r="H40" s="16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6" t="s">
        <v>430</v>
      </c>
      <c r="G41" s="16" t="s">
        <v>431</v>
      </c>
      <c r="H41" s="16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6" t="s">
        <v>430</v>
      </c>
      <c r="G42" s="16" t="s">
        <v>431</v>
      </c>
      <c r="H42" s="16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6" t="s">
        <v>430</v>
      </c>
      <c r="G43" s="16" t="s">
        <v>431</v>
      </c>
      <c r="H43" s="16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6" t="s">
        <v>430</v>
      </c>
      <c r="G44" s="16" t="s">
        <v>431</v>
      </c>
      <c r="H44" s="16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6" t="s">
        <v>430</v>
      </c>
      <c r="G45" s="16" t="s">
        <v>431</v>
      </c>
      <c r="H45" s="16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6" t="s">
        <v>430</v>
      </c>
      <c r="G47" s="16" t="s">
        <v>440</v>
      </c>
      <c r="H47" s="16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6" t="s">
        <v>430</v>
      </c>
      <c r="G48" s="16" t="s">
        <v>440</v>
      </c>
      <c r="H48" s="16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6" t="s">
        <v>430</v>
      </c>
      <c r="G49" s="16" t="s">
        <v>440</v>
      </c>
      <c r="H49" s="16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6" t="s">
        <v>430</v>
      </c>
      <c r="G50" s="16" t="s">
        <v>440</v>
      </c>
      <c r="H50" s="16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6" t="s">
        <v>430</v>
      </c>
      <c r="G51" s="16" t="s">
        <v>440</v>
      </c>
      <c r="H51" s="16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6" t="s">
        <v>430</v>
      </c>
      <c r="G53" s="16" t="s">
        <v>448</v>
      </c>
      <c r="H53" s="16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6" t="s">
        <v>430</v>
      </c>
      <c r="G54" s="16" t="s">
        <v>448</v>
      </c>
      <c r="H54" s="16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6" t="s">
        <v>430</v>
      </c>
      <c r="G55" s="16" t="s">
        <v>448</v>
      </c>
      <c r="H55" s="16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6" t="s">
        <v>430</v>
      </c>
      <c r="G57" s="16" t="s">
        <v>454</v>
      </c>
      <c r="H57" s="16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6" t="s">
        <v>430</v>
      </c>
      <c r="G58" s="16" t="s">
        <v>454</v>
      </c>
      <c r="H58" s="16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6" t="s">
        <v>430</v>
      </c>
      <c r="G59" s="16" t="s">
        <v>454</v>
      </c>
      <c r="H59" s="16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6" t="s">
        <v>460</v>
      </c>
      <c r="G62" s="16" t="s">
        <v>461</v>
      </c>
      <c r="H62" s="16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6" t="s">
        <v>460</v>
      </c>
      <c r="G63" s="16" t="s">
        <v>461</v>
      </c>
      <c r="H63" s="16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6" t="s">
        <v>460</v>
      </c>
      <c r="G64" s="16" t="s">
        <v>461</v>
      </c>
      <c r="H64" s="16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6" t="s">
        <v>460</v>
      </c>
      <c r="G65" s="16" t="s">
        <v>461</v>
      </c>
      <c r="H65" s="16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6" t="s">
        <v>471</v>
      </c>
      <c r="G66" s="16" t="s">
        <v>472</v>
      </c>
      <c r="H66" s="16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6" t="s">
        <v>471</v>
      </c>
      <c r="G67" s="16" t="s">
        <v>472</v>
      </c>
      <c r="H67" s="16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8" t="s">
        <v>477</v>
      </c>
      <c r="H70" s="18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8" t="s">
        <v>477</v>
      </c>
      <c r="H71" s="18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8" t="s">
        <v>477</v>
      </c>
      <c r="H72" s="18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8" t="s">
        <v>477</v>
      </c>
      <c r="H73" s="18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6" t="s">
        <v>430</v>
      </c>
      <c r="G75" s="16" t="s">
        <v>483</v>
      </c>
      <c r="H75" s="16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6" t="s">
        <v>430</v>
      </c>
      <c r="G76" s="16" t="s">
        <v>483</v>
      </c>
      <c r="H76" s="16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6" t="s">
        <v>430</v>
      </c>
      <c r="G77" s="16" t="s">
        <v>483</v>
      </c>
      <c r="H77" s="16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6" t="s">
        <v>430</v>
      </c>
      <c r="G79" s="16" t="s">
        <v>489</v>
      </c>
      <c r="H79" s="16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6" t="s">
        <v>430</v>
      </c>
      <c r="G80" s="16" t="s">
        <v>489</v>
      </c>
      <c r="H80" s="16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6" t="s">
        <v>430</v>
      </c>
      <c r="G81" s="16" t="s">
        <v>489</v>
      </c>
      <c r="H81" s="16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6" t="s">
        <v>430</v>
      </c>
      <c r="G83" s="16" t="s">
        <v>494</v>
      </c>
      <c r="H83" s="16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6" t="s">
        <v>430</v>
      </c>
      <c r="G84" s="16" t="s">
        <v>494</v>
      </c>
      <c r="H84" s="16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6" t="s">
        <v>430</v>
      </c>
      <c r="G85" s="16" t="s">
        <v>494</v>
      </c>
      <c r="H85" s="16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6" t="s">
        <v>430</v>
      </c>
      <c r="G86" s="16" t="s">
        <v>494</v>
      </c>
      <c r="H86" s="16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2026-10-10T12:15:34Z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