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加法
2 乘法</t>
        </r>
      </text>
    </comment>
  </commentList>
</comments>
</file>

<file path=xl/sharedStrings.xml><?xml version="1.0" encoding="utf-8"?>
<sst xmlns="http://schemas.openxmlformats.org/spreadsheetml/2006/main" count="42" uniqueCount="29">
  <si>
    <t>Id</t>
  </si>
  <si>
    <t>Name</t>
  </si>
  <si>
    <t>Cyle</t>
  </si>
  <si>
    <t>AttrId</t>
  </si>
  <si>
    <t>AttrValue</t>
  </si>
  <si>
    <t>RiseAttr</t>
  </si>
  <si>
    <t>RiseType</t>
  </si>
  <si>
    <t>Des</t>
  </si>
  <si>
    <t>int</t>
  </si>
  <si>
    <t>string</t>
  </si>
  <si>
    <t>double</t>
  </si>
  <si>
    <t>青龙之力</t>
  </si>
  <si>
    <t>攻击会触发幸运一击，额外增加幸运*{0}%（下一级+{1}）的伤害（乘法）</t>
  </si>
  <si>
    <t>白虎之命</t>
  </si>
  <si>
    <t>每点减伤属性额外提高生命*{0}%（下一级+{1}）（乘法）</t>
  </si>
  <si>
    <t>朱雀之神</t>
  </si>
  <si>
    <t>额外增加(自身命中*{0})%（下一级+{1}）的伤害（乘法）</t>
  </si>
  <si>
    <t>玄武之破</t>
  </si>
  <si>
    <t>降低敌人(自身闪避*{0})倍（下一级+{1}）的韧性（乘法）</t>
  </si>
  <si>
    <t>麒麟之速</t>
  </si>
  <si>
    <t>额外增加(自身攻速*{0})%（下一级+{1}）的伤害（乘法）</t>
  </si>
  <si>
    <t>极龙之力</t>
  </si>
  <si>
    <t>青龙之力的伤害提高{0}%（下一级+{1}）的伤害</t>
  </si>
  <si>
    <t>极虎之命</t>
  </si>
  <si>
    <t>白虎之命的血量提高{0}%（下一级+{1}）</t>
  </si>
  <si>
    <t>极雀之神</t>
  </si>
  <si>
    <t>朱雀之神的伤害提高{0}%（下一级+{1}）</t>
  </si>
  <si>
    <t>极玄之神</t>
  </si>
  <si>
    <t>玄武之破的伤害提高{0}%（下一级+{1}）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</si>
</sst>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J14"/>
  <sheetViews>
    <sheetView tabSelected="1" workbookViewId="0">
      <selection activeCell="J21" sqref="J21"/>
    </sheetView>
  </sheetViews>
  <sheetFormatPr defaultColWidth="9" defaultRowHeight="18" customHeight="1"/>
  <cols>
    <col min="1" max="3" width="9" style="1"/>
    <col min="4" max="5" width="12.625" style="1" customWidth="1"/>
    <col min="6" max="9" width="12.25" style="1" customWidth="1"/>
    <col min="10" max="10" width="40.875" style="1" customWidth="1"/>
    <col min="11" max="16384" width="9" style="1"/>
  </cols>
  <sheetData>
    <row r="3" s="1" customFormat="1" customHeight="1" spans="3:10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</row>
    <row r="4" s="1" customFormat="1" customHeight="1" spans="3:10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</row>
    <row r="5" s="1" customFormat="1" customHeight="1" spans="3:10">
      <c r="C5" s="2" t="s">
        <v>8</v>
      </c>
      <c r="D5" s="2" t="s">
        <v>9</v>
      </c>
      <c r="E5" s="2" t="s">
        <v>8</v>
      </c>
      <c r="F5" s="2" t="s">
        <v>8</v>
      </c>
      <c r="G5" s="2" t="s">
        <v>10</v>
      </c>
      <c r="H5" s="2" t="s">
        <v>10</v>
      </c>
      <c r="I5" s="2" t="s">
        <v>10</v>
      </c>
      <c r="J5" s="2" t="s">
        <v>9</v>
      </c>
    </row>
    <row r="6" customHeight="1" spans="3:10">
      <c r="C6" s="1">
        <v>1</v>
      </c>
      <c r="D6" s="1" t="s">
        <v>11</v>
      </c>
      <c r="E6" s="1">
        <v>1</v>
      </c>
      <c r="F6" s="1">
        <v>3117</v>
      </c>
      <c r="G6" s="1">
        <v>0.1</v>
      </c>
      <c r="H6" s="1">
        <v>2.24</v>
      </c>
      <c r="I6" s="1">
        <v>2</v>
      </c>
      <c r="J6" s="1" t="s">
        <v>12</v>
      </c>
    </row>
    <row r="7" customHeight="1" spans="3:10">
      <c r="C7" s="1">
        <v>2</v>
      </c>
      <c r="D7" s="1" t="s">
        <v>13</v>
      </c>
      <c r="E7" s="1">
        <v>1</v>
      </c>
      <c r="F7" s="1">
        <v>3118</v>
      </c>
      <c r="G7" s="1">
        <v>0.5</v>
      </c>
      <c r="H7" s="1">
        <v>2.24</v>
      </c>
      <c r="I7" s="1">
        <v>2</v>
      </c>
      <c r="J7" s="1" t="s">
        <v>14</v>
      </c>
    </row>
    <row r="8" customHeight="1" spans="3:10">
      <c r="C8" s="1">
        <v>3</v>
      </c>
      <c r="D8" s="1" t="s">
        <v>15</v>
      </c>
      <c r="E8" s="1">
        <v>1</v>
      </c>
      <c r="F8" s="1">
        <v>3119</v>
      </c>
      <c r="G8" s="1">
        <v>10</v>
      </c>
      <c r="H8" s="1">
        <v>2.24</v>
      </c>
      <c r="I8" s="1">
        <v>2</v>
      </c>
      <c r="J8" s="1" t="s">
        <v>16</v>
      </c>
    </row>
    <row r="9" customHeight="1" spans="3:10">
      <c r="C9" s="1">
        <v>4</v>
      </c>
      <c r="D9" s="1" t="s">
        <v>17</v>
      </c>
      <c r="E9" s="1">
        <v>1</v>
      </c>
      <c r="F9" s="1">
        <v>3120</v>
      </c>
      <c r="G9" s="1">
        <v>10</v>
      </c>
      <c r="H9" s="1">
        <v>3.5</v>
      </c>
      <c r="I9" s="1">
        <v>2</v>
      </c>
      <c r="J9" s="1" t="s">
        <v>18</v>
      </c>
    </row>
    <row r="10" customHeight="1" spans="3:10">
      <c r="C10" s="1">
        <v>5</v>
      </c>
      <c r="D10" s="1" t="s">
        <v>19</v>
      </c>
      <c r="E10" s="1">
        <v>1</v>
      </c>
      <c r="F10" s="1">
        <v>3121</v>
      </c>
      <c r="G10" s="1">
        <v>10</v>
      </c>
      <c r="H10" s="1">
        <v>3</v>
      </c>
      <c r="I10" s="1">
        <v>2</v>
      </c>
      <c r="J10" s="1" t="s">
        <v>20</v>
      </c>
    </row>
    <row r="11" customHeight="1" spans="3:10">
      <c r="C11" s="1">
        <v>6</v>
      </c>
      <c r="D11" s="1" t="s">
        <v>21</v>
      </c>
      <c r="E11" s="1">
        <v>2</v>
      </c>
      <c r="F11" s="1">
        <v>3117</v>
      </c>
      <c r="G11" s="1">
        <v>300</v>
      </c>
      <c r="H11" s="1">
        <v>3</v>
      </c>
      <c r="I11" s="1">
        <v>2</v>
      </c>
      <c r="J11" s="1" t="s">
        <v>22</v>
      </c>
    </row>
    <row r="12" customHeight="1" spans="3:10">
      <c r="C12" s="1">
        <v>7</v>
      </c>
      <c r="D12" s="1" t="s">
        <v>23</v>
      </c>
      <c r="E12" s="1">
        <v>2</v>
      </c>
      <c r="F12" s="1">
        <v>3118</v>
      </c>
      <c r="G12" s="1">
        <v>300</v>
      </c>
      <c r="H12" s="1">
        <v>3</v>
      </c>
      <c r="I12" s="1">
        <v>2</v>
      </c>
      <c r="J12" s="1" t="s">
        <v>24</v>
      </c>
    </row>
    <row r="13" customHeight="1" spans="3:10">
      <c r="C13" s="1">
        <v>8</v>
      </c>
      <c r="D13" s="1" t="s">
        <v>25</v>
      </c>
      <c r="E13" s="1">
        <v>2</v>
      </c>
      <c r="F13" s="1">
        <v>3119</v>
      </c>
      <c r="G13" s="1">
        <v>300</v>
      </c>
      <c r="H13" s="1">
        <v>3</v>
      </c>
      <c r="I13" s="1">
        <v>2</v>
      </c>
      <c r="J13" s="1" t="s">
        <v>26</v>
      </c>
    </row>
    <row r="14" customHeight="1" spans="3:10">
      <c r="C14" s="1">
        <v>9</v>
      </c>
      <c r="D14" s="1" t="s">
        <v>27</v>
      </c>
      <c r="E14" s="1">
        <v>2</v>
      </c>
      <c r="F14" s="1">
        <v>3120</v>
      </c>
      <c r="G14" s="1">
        <v>300</v>
      </c>
      <c r="H14" s="1">
        <v>3</v>
      </c>
      <c r="I14" s="1">
        <v>2</v>
      </c>
      <c r="J14" s="1" t="s">
        <v>28</v>
      </c>
    </row>
  </sheetData>
  <dataValidations count="1">
    <dataValidation type="custom" allowBlank="1" showErrorMessage="1" errorTitle="拒绝重复输入" error="当前输入的内容，与本区域的其他单元格内容重复。" sqref="C3:E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2026-10-10T03:50:37Z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