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生成配置" sheetId="1" r:id="rId1"/>
    <sheet name="红装" sheetId="3" r:id="rId2"/>
    <sheet name="专属" sheetId="4" r:id="rId3"/>
    <sheet name="法宝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<sst xmlns="http://schemas.openxmlformats.org/spreadsheetml/2006/main" count="1135" uniqueCount="644">
  <si>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</si>
  <si>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</si>
  <si>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</si>
  <si>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</si>
  <si>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</si>
  <si>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</si>
  <si>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</si>
  <si>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</si>
  <si>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</si>
  <si>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</si>
  <si>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</si>
  <si>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</si>
  <si>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</si>
  <si>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</si>
  <si>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</si>
  <si>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</si>
  <si>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</si>
  <si>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</si>
  <si>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</si>
  <si>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</si>
  <si>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</si>
  <si>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</si>
  <si>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</si>
  <si>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</si>
  <si>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</si>
  <si>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</si>
  <si>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</si>
  <si>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</si>
  <si>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</si>
  <si>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</si>
  <si>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</si>
  <si>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</si>
  <si>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</si>
  <si>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</si>
  <si>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</si>
  <si>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</si>
  <si>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</si>
  <si>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</si>
  <si>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</si>
  <si>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</si>
  <si>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</si>
  <si>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</si>
  <si>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</si>
  <si>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</si>
  <si>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</si>
  <si>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</si>
  <si>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</si>
  <si>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</si>
  <si>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</si>
  <si>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</si>
  <si>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</si>
  <si>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</si>
  <si>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</si>
  <si>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</si>
  <si>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</si>
  <si>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</si>
  <si>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</si>
  <si>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</si>
  <si>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</si>
  <si>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</si>
  <si>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</si>
  <si>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</si>
  <si>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</si>
  <si>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</si>
  <si>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</si>
  <si>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</si>
  <si>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</si>
  <si>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</si>
  <si>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</si>
  <si>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</si>
  <si>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</si>
  <si>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</si>
  <si>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</si>
  <si>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</si>
  <si>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</si>
  <si>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</si>
  <si>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</si>
  <si>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</si>
  <si>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</si>
  <si>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</si>
  <si>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</si>
  <si>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</si>
  <si>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</si>
  <si>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</si>
  <si>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</si>
  <si>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</si>
  <si>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</si>
  <si>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</si>
  <si>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</si>
  <si>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</si>
  <si>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</si>
  <si>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</si>
  <si>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</si>
  <si>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</si>
  <si>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</si>
  <si>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</si>
  <si>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</si>
  <si>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</si>
  <si>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</si>
  <si>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</si>
  <si>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</si>
  <si>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</si>
  <si>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</si>
  <si>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</si>
  <si>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</si>
  <si>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</si>
  <si>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</si>
  <si>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</si>
  <si>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</si>
  <si>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</si>
  <si>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</si>
  <si>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</si>
  <si>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</si>
  <si>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</si>
  <si>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</si>
  <si>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</si>
  <si>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</si>
  <si>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</si>
  <si>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</si>
  <si>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</si>
  <si>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</si>
  <si>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</si>
  <si>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</si>
  <si>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</si>
  <si>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</si>
  <si>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</si>
  <si>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</si>
  <si>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</si>
  <si>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</si>
  <si>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</si>
  <si>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</si>
  <si>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</si>
  <si>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</si>
  <si>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</si>
  <si>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</si>
  <si>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</si>
  <si>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</si>
  <si>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</si>
  <si>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</si>
  <si>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</si>
  <si>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</si>
  <si>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</si>
  <si>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</si>
  <si>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</si>
  <si>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</si>
  <si>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</si>
  <si>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</si>
  <si>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</si>
  <si>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</si>
  <si>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</si>
  <si>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</si>
  <si>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</si>
  <si>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</si>
  <si>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</si>
  <si>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</si>
  <si>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</si>
  <si>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</si>
  <si>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</si>
  <si>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</si>
  <si>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</si>
  <si>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</si>
  <si>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</si>
  <si>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</si>
  <si>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</si>
  <si>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</si>
  <si>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</si>
  <si>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</si>
  <si>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</si>
  <si>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</si>
  <si>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</si>
  <si>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</si>
  <si>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</si>
  <si>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</si>
  <si>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</si>
  <si>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</si>
  <si>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</si>
  <si>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</si>
  <si>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</si>
  <si>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</si>
  <si>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</si>
  <si>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</si>
  <si>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</si>
  <si>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</si>
  <si>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</si>
  <si>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</si>
  <si>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</si>
  <si>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</si>
  <si>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</si>
  <si>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</si>
  <si>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</si>
  <si>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</si>
  <si>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</si>
  <si>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</si>
  <si>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</si>
  <si>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</si>
  <si>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</si>
  <si>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</si>
  <si>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</si>
  <si>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</si>
  <si>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</si>
  <si>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</si>
  <si>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</si>
  <si>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</si>
  <si>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</si>
  <si>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</si>
  <si>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</si>
  <si>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</si>
  <si>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</si>
  <si>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</si>
  <si>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</si>
  <si>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</si>
  <si>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</si>
  <si>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</si>
  <si>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</si>
  <si>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</si>
  <si>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</si>
  <si>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</si>
  <si>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</si>
  <si>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</si>
  <si>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</si>
  <si>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</si>
  <si>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</si>
  <si>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</si>
  <si>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</si>
  <si>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</si>
  <si>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</si>
  <si>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</si>
  <si>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</si>
  <si>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</si>
  <si>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</si>
  <si>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</si>
  <si>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</si>
  <si>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</si>
  <si>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</si>
  <si>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</si>
  <si>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</si>
  <si>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</si>
  <si>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</si>
  <si>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</si>
  <si>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</si>
  <si>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</si>
  <si>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</si>
  <si>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</si>
  <si>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</si>
  <si>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</si>
  <si>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</si>
  <si>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</si>
  <si>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</si>
  <si>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</si>
  <si>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</si>
  <si>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</si>
  <si>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</si>
  <si>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</si>
  <si>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</si>
  <si>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</si>
  <si>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</si>
  <si>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</si>
  <si>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</si>
  <si>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</si>
  <si>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</si>
  <si>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</si>
  <si>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</si>
  <si>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</si>
  <si>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</si>
  <si>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</si>
  <si>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</si>
  <si>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</si>
  <si>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</si>
  <si>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</si>
  <si>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</si>
  <si>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</si>
  <si>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</si>
  <si>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</si>
  <si>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</si>
  <si>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</si>
  <si>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</si>
  <si>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</si>
  <si>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</si>
  <si>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</si>
  <si>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</si>
  <si>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</si>
  <si>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</si>
  <si>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</si>
  <si>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</si>
  <si>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</si>
  <si>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</si>
  <si>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</si>
  <si>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</si>
  <si>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</si>
  <si>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</si>
  <si>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</si>
  <si>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</si>
  <si>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</si>
  <si>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</si>
  <si>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</si>
  <si>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</si>
  <si>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</si>
  <si>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</si>
  <si>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</si>
  <si>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</si>
  <si>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</si>
  <si>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</si>
  <si>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</si>
  <si>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</si>
  <si>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</si>
  <si>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</si>
  <si>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</si>
  <si>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</si>
  <si>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</si>
  <si>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</si>
  <si>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</si>
  <si>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</si>
  <si>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</si>
  <si>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</si>
  <si>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</si>
  <si>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</si>
  <si>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</si>
  <si>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850级装备</t>
  </si>
  <si>
    <t>21006001,21006002,22006001,22006002,23006001,23006002</t>
  </si>
  <si>
    <t>21006003,21006004,22006003,22006004,23006003,23006004</t>
  </si>
  <si>
    <t>21006005,21006007,22006005,22006007,23006005,23006007</t>
  </si>
  <si>
    <t>21006009,21006010,22006009,22006010,23006009,23006010</t>
  </si>
  <si>
    <t>21006001,21006002,21006003,21006004,21006005,21006007,21006009,21006010,22006001,22006002,22006003,22006004,22006005,22006007,22006009,22006010,23006001,23006002,23006003,23006004,23006005,23006007,23006009,23006010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</si>
  <si>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</si>
  <si>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</si>
  <si>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</si>
  <si>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</si>
  <si>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</si>
  <si>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</si>
  <si>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</si>
  <si>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</si>
  <si>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</si>
  <si>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</si>
  <si>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</si>
  <si>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</si>
  <si>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</si>
  <si>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</si>
  <si>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</si>
  <si>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</si>
  <si>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</si>
  <si>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</si>
  <si>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</si>
  <si>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</si>
  <si>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</si>
  <si>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</si>
  <si>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</si>
  <si>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</si>
  <si>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</si>
  <si>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</si>
  <si>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</si>
  <si>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</si>
  <si>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</si>
  <si>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</si>
  <si>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</si>
  <si>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</si>
  <si>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</si>
  <si>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</si>
  <si>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</si>
  <si>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</si>
  <si>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</si>
  <si>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</si>
  <si>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</si>
  <si>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</si>
  <si>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</si>
  <si>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</si>
  <si>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</si>
  <si>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</si>
  <si>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</si>
  <si>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</si>
  <si>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</si>
  <si>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</si>
  <si>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</si>
  <si>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</si>
  <si>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</si>
  <si>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</si>
  <si>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</si>
  <si>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</si>
  <si>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</si>
  <si>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</si>
  <si>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</si>
  <si>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</si>
  <si>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</si>
  <si>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</si>
  <si>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</si>
  <si>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</si>
  <si>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</si>
  <si>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</si>
  <si>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</si>
  <si>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</si>
  <si>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</si>
  <si>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</si>
  <si>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</si>
  <si>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</si>
  <si>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</si>
  <si>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</si>
  <si>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</si>
  <si>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</si>
  <si>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</si>
  <si>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</si>
  <si>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</si>
  <si>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</si>
  <si>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</si>
  <si>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</si>
  <si>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</si>
  <si>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</si>
  <si>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</si>
  <si>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</si>
  <si>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</si>
  <si>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</si>
  <si>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</si>
  <si>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</si>
  <si>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</si>
  <si>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</si>
  <si>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</si>
  <si>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</si>
  <si>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</si>
  <si>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</si>
  <si>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</si>
  <si>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</si>
  <si>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</si>
  <si>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</si>
  <si>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</si>
  <si>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</si>
  <si>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</si>
  <si>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</si>
  <si>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</si>
  <si>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</si>
  <si>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</si>
  <si>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</si>
  <si>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</si>
  <si>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</si>
  <si>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</si>
  <si>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</si>
  <si>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</si>
  <si>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</si>
  <si>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</si>
  <si>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</si>
  <si>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</si>
  <si>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</si>
  <si>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</si>
  <si>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</si>
  <si>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</si>
  <si>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</si>
  <si>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</si>
  <si>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</si>
  <si>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</si>
  <si>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</si>
  <si>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</si>
  <si>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</si>
  <si>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</si>
  <si>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</si>
  <si>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</si>
  <si>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</si>
  <si>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</si>
  <si>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</si>
  <si>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</si>
  <si>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</si>
  <si>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</si>
  <si>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</si>
  <si>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</si>
  <si>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</si>
  <si>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</si>
  <si>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</si>
  <si>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</si>
  <si>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</si>
  <si>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</si>
  <si>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</si>
  <si>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</si>
  <si>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</si>
  <si>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</si>
  <si>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</si>
  <si>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</si>
  <si>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</si>
  <si>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</si>
  <si>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</si>
  <si>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</si>
  <si>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</si>
  <si>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</si>
  <si>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</si>
  <si>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</si>
  <si>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</si>
  <si>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</si>
  <si>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</si>
  <si>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</si>
  <si>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</si>
  <si>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</si>
  <si>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1400029</t>
  </si>
  <si>
    <t>梦魇狼爪</t>
  </si>
  <si>
    <t>1400030</t>
  </si>
  <si>
    <t>梦魇虫皮</t>
  </si>
  <si>
    <t>1400031</t>
  </si>
  <si>
    <t>梦魇鹰羽</t>
  </si>
  <si>
    <t>1400032</t>
  </si>
  <si>
    <t>梦魇虫角</t>
  </si>
  <si>
    <t>1400033</t>
  </si>
  <si>
    <t>梦魇蜈膏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</si>
  <si>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</si>
  <si>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</si>
  <si>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</si>
  <si>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</si>
  <si>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</si>
  <si>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</si>
  <si>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</si>
  <si>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</si>
  <si>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</si>
  <si>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</si>
  <si>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</si>
  <si>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</si>
  <si>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</si>
  <si>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</si>
  <si>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</si>
  <si>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</si>
  <si>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</si>
  <si>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</si>
  <si>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</si>
  <si>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</si>
  <si>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</si>
  <si>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</si>
  <si>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</si>
  <si>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</si>
  <si>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</si>
  <si>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</si>
  <si>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</si>
  <si>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</si>
  <si>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</si>
  <si>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</si>
  <si>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彻地钉</t>
  </si>
  <si>
    <t>1010</t>
  </si>
  <si>
    <t>220013</t>
  </si>
  <si>
    <t>高级书页</t>
  </si>
  <si>
    <t>220014</t>
  </si>
  <si>
    <t>无极道体</t>
  </si>
  <si>
    <t>3010</t>
  </si>
  <si>
    <t>220015</t>
  </si>
  <si>
    <t>分身术</t>
  </si>
  <si>
    <t>2010</t>
  </si>
  <si>
    <t>220016</t>
  </si>
  <si>
    <t>六大神戒</t>
  </si>
  <si>
    <t>190001,190002,190003,190004,190005,190006</t>
  </si>
  <si>
    <t>101</t>
  </si>
  <si>
    <t>0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</si>
  <si>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</si>
  <si>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</si>
  <si>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</si>
  <si>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</si>
  <si>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</si>
  <si>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</si>
  <si>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</si>
  <si>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</si>
  <si>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</si>
  <si>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</si>
  <si>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</si>
  <si>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</si>
  <si>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</si>
  <si>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</si>
  <si>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</si>
  <si>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</si>
  <si>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</si>
  <si>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</si>
  <si>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</si>
  <si>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</si>
  <si>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</si>
  <si>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</si>
  <si>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</si>
  <si>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</si>
  <si>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</si>
  <si>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</si>
  <si>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</si>
  <si>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</si>
  <si>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</si>
  <si>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</si>
  <si>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</si>
  <si>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</si>
  <si>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</si>
  <si>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</si>
  <si>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</si>
  <si>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</si>
  <si>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</si>
  <si>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</si>
  <si>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</si>
  <si>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</si>
  <si>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</si>
  <si>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</si>
  <si>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</si>
  <si>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</si>
  <si>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</si>
  <si>
    <t>1000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</si>
  <si>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</si>
  <si>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</si>
  <si>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</si>
  <si>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</si>
  <si>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</si>
  <si>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</si>
  <si>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</si>
  <si>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</si>
  <si>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</si>
  <si>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</si>
  <si>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</si>
  <si>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</si>
  <si>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</si>
  <si>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</si>
  <si>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</si>
  <si>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</si>
  <si>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4108</t>
  </si>
  <si>
    <t>2006</t>
  </si>
  <si>
    <t>龙之图鉴</t>
  </si>
  <si>
    <t>11</t>
  </si>
  <si>
    <t>1999993,1999994,1999995,1999996,1999997</t>
  </si>
  <si>
    <t>2000</t>
  </si>
  <si>
    <t>守沙图鉴</t>
  </si>
  <si>
    <t>2000006,2000007,2000008,2000009,2000010</t>
  </si>
  <si>
    <t>2001</t>
  </si>
  <si>
    <t>第一批冠名图鉴</t>
  </si>
  <si>
    <t>2000001,2000002,2000003,2000004,2000005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</si>
  <si>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</si>
  <si>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</si>
  <si>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</si>
  <si>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</si>
  <si>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</si>
  <si>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</si>
  <si>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</si>
  <si>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</si>
  <si>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</si>
  <si>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</si>
  <si>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</si>
  <si>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</si>
  <si>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</si>
  <si>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</si>
  <si>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</si>
  <si>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</si>
  <si>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</si>
  <si>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</si>
  <si>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</si>
  <si>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</si>
  <si>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</si>
  <si>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</si>
  <si>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</si>
  <si>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</si>
  <si>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</si>
  <si>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</si>
  <si>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</si>
  <si>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</si>
  <si>
    <t>第二批时装</t>
  </si>
  <si>
    <t>3000025,3000026,3000027,3000028,3000029,3000030,3000031,3000032,3000033,3000034,3000035,3000036,3000037,3000038,3000039,3000040,3000041,3000042,3000043,3000044,3000045,3000046,3000047,3000048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</si>
</sst>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4" fillId="0" borderId="0" xfId="0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4" fillId="0" borderId="0" xfId="0" applyNumberFormat="1" applyFont="1"/>
    <xf numFmtId="0" fontId="2" fillId="0" borderId="0" xfId="0" applyFont="1" quotePrefix="1"/>
    <xf numFmtId="0" fontId="4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0"/>
  <sheetViews>
    <sheetView workbookViewId="0">
      <pane ySplit="5" topLeftCell="A72" activePane="bottomLeft" state="frozen"/>
      <selection/>
      <selection pane="bottomLeft" activeCell="I96" sqref="I96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10" customWidth="1"/>
    <col min="9" max="16384" width="9" style="2"/>
  </cols>
  <sheetData>
    <row r="2" customHeight="1" spans="3:4">
      <c r="C2" s="11"/>
      <c r="D2" s="11"/>
    </row>
    <row r="3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6" t="s">
        <v>237</v>
      </c>
      <c r="D61" s="16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6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6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6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6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6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6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6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6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8"/>
      <c r="B71" s="8"/>
      <c r="C71" s="8" t="s">
        <v>269</v>
      </c>
      <c r="D71" s="16" t="s">
        <v>270</v>
      </c>
      <c r="E71" s="8" t="s">
        <v>271</v>
      </c>
      <c r="F71" s="8" t="s">
        <v>18</v>
      </c>
      <c r="G71" s="8" t="s">
        <v>19</v>
      </c>
      <c r="H71" s="17" t="s">
        <v>272</v>
      </c>
      <c r="I71" s="8"/>
    </row>
    <row r="72" s="2" customFormat="1" customHeight="1" spans="1:9">
      <c r="A72" s="8"/>
      <c r="B72" s="8"/>
      <c r="C72" s="8" t="s">
        <v>273</v>
      </c>
      <c r="D72" s="16" t="s">
        <v>274</v>
      </c>
      <c r="E72" s="8" t="s">
        <v>271</v>
      </c>
      <c r="F72" s="8" t="s">
        <v>18</v>
      </c>
      <c r="G72" s="8" t="s">
        <v>19</v>
      </c>
      <c r="H72" s="17" t="s">
        <v>275</v>
      </c>
      <c r="I72" s="8"/>
    </row>
    <row r="73" s="2" customFormat="1" customHeight="1" spans="1:9">
      <c r="A73" s="8"/>
      <c r="B73" s="8"/>
      <c r="C73" s="8" t="s">
        <v>276</v>
      </c>
      <c r="D73" s="16" t="s">
        <v>277</v>
      </c>
      <c r="E73" s="8" t="s">
        <v>271</v>
      </c>
      <c r="F73" s="8" t="s">
        <v>18</v>
      </c>
      <c r="G73" s="8" t="s">
        <v>19</v>
      </c>
      <c r="H73" s="17" t="s">
        <v>278</v>
      </c>
      <c r="I73" s="8"/>
    </row>
    <row r="74" s="2" customFormat="1" customHeight="1" spans="1:9">
      <c r="A74" s="8"/>
      <c r="B74" s="8"/>
      <c r="C74" s="8" t="s">
        <v>279</v>
      </c>
      <c r="D74" s="16" t="s">
        <v>280</v>
      </c>
      <c r="E74" s="8" t="s">
        <v>271</v>
      </c>
      <c r="F74" s="8" t="s">
        <v>18</v>
      </c>
      <c r="G74" s="8" t="s">
        <v>19</v>
      </c>
      <c r="H74" s="17" t="s">
        <v>281</v>
      </c>
      <c r="I74" s="15"/>
    </row>
    <row r="75" s="2" customFormat="1" customHeight="1" spans="1:9">
      <c r="A75" s="8"/>
      <c r="B75" s="8"/>
      <c r="C75" s="8" t="s">
        <v>282</v>
      </c>
      <c r="D75" s="16" t="s">
        <v>283</v>
      </c>
      <c r="E75" s="8" t="s">
        <v>271</v>
      </c>
      <c r="F75" s="8" t="s">
        <v>18</v>
      </c>
      <c r="G75" s="8" t="s">
        <v>19</v>
      </c>
      <c r="H75" s="17" t="s">
        <v>284</v>
      </c>
      <c r="I75" s="15"/>
    </row>
    <row r="76" s="2" customFormat="1" customHeight="1" spans="3:8">
      <c r="C76" s="17" t="s">
        <v>285</v>
      </c>
      <c r="D76" s="16" t="s">
        <v>286</v>
      </c>
      <c r="E76" s="2" t="s">
        <v>287</v>
      </c>
      <c r="F76" s="2" t="s">
        <v>18</v>
      </c>
      <c r="G76" s="2" t="s">
        <v>19</v>
      </c>
      <c r="H76" s="16" t="s">
        <v>288</v>
      </c>
    </row>
    <row r="77" s="2" customFormat="1" customHeight="1" spans="3:8">
      <c r="C77" s="17" t="s">
        <v>289</v>
      </c>
      <c r="D77" s="16" t="s">
        <v>290</v>
      </c>
      <c r="E77" s="2" t="s">
        <v>287</v>
      </c>
      <c r="F77" s="2" t="s">
        <v>18</v>
      </c>
      <c r="G77" s="2" t="s">
        <v>19</v>
      </c>
      <c r="H77" s="16" t="s">
        <v>291</v>
      </c>
    </row>
    <row r="78" s="2" customFormat="1" customHeight="1" spans="3:8">
      <c r="C78" s="17" t="s">
        <v>292</v>
      </c>
      <c r="D78" s="16" t="s">
        <v>293</v>
      </c>
      <c r="E78" s="2" t="s">
        <v>287</v>
      </c>
      <c r="F78" s="2" t="s">
        <v>18</v>
      </c>
      <c r="G78" s="2" t="s">
        <v>19</v>
      </c>
      <c r="H78" s="16" t="s">
        <v>294</v>
      </c>
    </row>
    <row r="79" s="2" customFormat="1" customHeight="1" spans="3:8">
      <c r="C79" s="17" t="s">
        <v>295</v>
      </c>
      <c r="D79" s="16" t="s">
        <v>296</v>
      </c>
      <c r="E79" s="2" t="s">
        <v>287</v>
      </c>
      <c r="F79" s="2" t="s">
        <v>18</v>
      </c>
      <c r="G79" s="2" t="s">
        <v>19</v>
      </c>
      <c r="H79" s="16" t="s">
        <v>297</v>
      </c>
    </row>
    <row r="80" s="2" customFormat="1" customHeight="1" spans="3:8">
      <c r="C80" s="17" t="s">
        <v>298</v>
      </c>
      <c r="D80" s="16" t="s">
        <v>299</v>
      </c>
      <c r="E80" s="2" t="s">
        <v>287</v>
      </c>
      <c r="F80" s="2" t="s">
        <v>18</v>
      </c>
      <c r="G80" s="2" t="s">
        <v>19</v>
      </c>
      <c r="H80" s="16" t="s">
        <v>300</v>
      </c>
    </row>
    <row r="81" s="2" customFormat="1" customHeight="1" spans="3:9">
      <c r="C81" s="2" t="s">
        <v>301</v>
      </c>
      <c r="D81" s="16" t="s">
        <v>302</v>
      </c>
      <c r="E81" s="2" t="s">
        <v>303</v>
      </c>
      <c r="F81" s="2" t="s">
        <v>18</v>
      </c>
      <c r="G81" s="2" t="s">
        <v>19</v>
      </c>
      <c r="H81" s="16" t="s">
        <v>304</v>
      </c>
      <c r="I81" s="7"/>
    </row>
    <row r="82" s="2" customFormat="1" customHeight="1" spans="3:9">
      <c r="C82" s="2" t="s">
        <v>305</v>
      </c>
      <c r="D82" s="16" t="s">
        <v>306</v>
      </c>
      <c r="E82" s="2" t="s">
        <v>303</v>
      </c>
      <c r="F82" s="2" t="s">
        <v>18</v>
      </c>
      <c r="G82" s="2" t="s">
        <v>19</v>
      </c>
      <c r="H82" s="16" t="s">
        <v>307</v>
      </c>
      <c r="I82" s="7"/>
    </row>
    <row r="83" s="2" customFormat="1" customHeight="1" spans="3:8">
      <c r="C83" s="2" t="s">
        <v>308</v>
      </c>
      <c r="D83" s="16" t="s">
        <v>309</v>
      </c>
      <c r="E83" s="2" t="s">
        <v>303</v>
      </c>
      <c r="F83" s="2" t="s">
        <v>18</v>
      </c>
      <c r="G83" s="2" t="s">
        <v>19</v>
      </c>
      <c r="H83" s="16" t="s">
        <v>310</v>
      </c>
    </row>
    <row r="84" s="2" customFormat="1" customHeight="1" spans="3:8">
      <c r="C84" s="2" t="s">
        <v>311</v>
      </c>
      <c r="D84" s="16" t="s">
        <v>312</v>
      </c>
      <c r="E84" s="2" t="s">
        <v>303</v>
      </c>
      <c r="F84" s="2" t="s">
        <v>18</v>
      </c>
      <c r="G84" s="2" t="s">
        <v>19</v>
      </c>
      <c r="H84" s="16" t="s">
        <v>313</v>
      </c>
    </row>
    <row r="85" s="2" customFormat="1" customHeight="1" spans="3:8">
      <c r="C85" s="2" t="s">
        <v>314</v>
      </c>
      <c r="D85" s="16" t="s">
        <v>315</v>
      </c>
      <c r="E85" s="2" t="s">
        <v>303</v>
      </c>
      <c r="F85" s="2" t="s">
        <v>18</v>
      </c>
      <c r="G85" s="2" t="s">
        <v>19</v>
      </c>
      <c r="H85" s="16" t="s">
        <v>316</v>
      </c>
    </row>
    <row r="86" s="2" customFormat="1" customHeight="1" spans="3:9">
      <c r="C86" s="2">
        <v>200850</v>
      </c>
      <c r="D86" s="2">
        <v>810</v>
      </c>
      <c r="E86" s="2" t="s">
        <v>317</v>
      </c>
      <c r="F86" s="2" t="s">
        <v>18</v>
      </c>
      <c r="G86" s="2" t="s">
        <v>19</v>
      </c>
      <c r="H86" s="16" t="s">
        <v>318</v>
      </c>
      <c r="I86" s="7"/>
    </row>
    <row r="87" s="2" customFormat="1" customHeight="1" spans="3:9">
      <c r="C87" s="2">
        <v>200851</v>
      </c>
      <c r="D87" s="2">
        <v>820</v>
      </c>
      <c r="E87" s="2" t="s">
        <v>317</v>
      </c>
      <c r="F87" s="2" t="s">
        <v>18</v>
      </c>
      <c r="G87" s="2" t="s">
        <v>19</v>
      </c>
      <c r="H87" s="16" t="s">
        <v>319</v>
      </c>
      <c r="I87" s="7"/>
    </row>
    <row r="88" s="2" customFormat="1" customHeight="1" spans="3:8">
      <c r="C88" s="2">
        <v>200852</v>
      </c>
      <c r="D88" s="2">
        <v>830</v>
      </c>
      <c r="E88" s="2" t="s">
        <v>317</v>
      </c>
      <c r="F88" s="2" t="s">
        <v>18</v>
      </c>
      <c r="G88" s="2" t="s">
        <v>19</v>
      </c>
      <c r="H88" s="16" t="s">
        <v>320</v>
      </c>
    </row>
    <row r="89" s="2" customFormat="1" customHeight="1" spans="3:8">
      <c r="C89" s="2">
        <v>200853</v>
      </c>
      <c r="D89" s="2">
        <v>840</v>
      </c>
      <c r="E89" s="2" t="s">
        <v>317</v>
      </c>
      <c r="F89" s="2" t="s">
        <v>18</v>
      </c>
      <c r="G89" s="2" t="s">
        <v>19</v>
      </c>
      <c r="H89" s="16" t="s">
        <v>321</v>
      </c>
    </row>
    <row r="90" s="2" customFormat="1" customHeight="1" spans="3:8">
      <c r="C90" s="2">
        <v>200854</v>
      </c>
      <c r="D90" s="2">
        <v>850</v>
      </c>
      <c r="E90" s="2" t="s">
        <v>317</v>
      </c>
      <c r="F90" s="2" t="s">
        <v>18</v>
      </c>
      <c r="G90" s="2" t="s">
        <v>19</v>
      </c>
      <c r="H90" s="16" t="s">
        <v>322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topLeftCell="A8" workbookViewId="0">
      <selection activeCell="C6" sqref="C6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ht="24" customHeight="1" spans="3:8">
      <c r="C6" s="17" t="s">
        <v>323</v>
      </c>
      <c r="D6" s="2">
        <v>0</v>
      </c>
      <c r="E6" s="2" t="s">
        <v>324</v>
      </c>
      <c r="F6" s="2" t="s">
        <v>18</v>
      </c>
      <c r="G6" s="2" t="s">
        <v>19</v>
      </c>
      <c r="H6" s="16" t="s">
        <v>325</v>
      </c>
    </row>
    <row r="7" s="2" customFormat="1" ht="24" customHeight="1" spans="3:8">
      <c r="C7" s="17" t="s">
        <v>326</v>
      </c>
      <c r="D7" s="2">
        <v>0</v>
      </c>
      <c r="E7" s="2" t="s">
        <v>327</v>
      </c>
      <c r="F7" s="2" t="s">
        <v>18</v>
      </c>
      <c r="G7" s="2" t="s">
        <v>19</v>
      </c>
      <c r="H7" s="16" t="s">
        <v>328</v>
      </c>
    </row>
    <row r="8" s="2" customFormat="1" ht="24" customHeight="1" spans="3:8">
      <c r="C8" s="17" t="s">
        <v>329</v>
      </c>
      <c r="D8" s="2">
        <v>0</v>
      </c>
      <c r="E8" s="2" t="s">
        <v>330</v>
      </c>
      <c r="F8" s="2" t="s">
        <v>18</v>
      </c>
      <c r="G8" s="2" t="s">
        <v>19</v>
      </c>
      <c r="H8" s="16" t="s">
        <v>331</v>
      </c>
    </row>
    <row r="9" s="2" customFormat="1" ht="24" customHeight="1" spans="3:8">
      <c r="C9" s="17" t="s">
        <v>332</v>
      </c>
      <c r="D9" s="2">
        <v>0</v>
      </c>
      <c r="E9" s="2" t="s">
        <v>333</v>
      </c>
      <c r="F9" s="2" t="s">
        <v>18</v>
      </c>
      <c r="G9" s="2" t="s">
        <v>19</v>
      </c>
      <c r="H9" s="16" t="s">
        <v>334</v>
      </c>
    </row>
    <row r="10" s="2" customFormat="1" ht="24" customHeight="1" spans="3:8">
      <c r="C10" s="17" t="s">
        <v>335</v>
      </c>
      <c r="D10" s="2">
        <v>0</v>
      </c>
      <c r="E10" s="2" t="s">
        <v>336</v>
      </c>
      <c r="F10" s="2" t="s">
        <v>18</v>
      </c>
      <c r="G10" s="2" t="s">
        <v>19</v>
      </c>
      <c r="H10" s="16" t="s">
        <v>337</v>
      </c>
    </row>
    <row r="11" s="2" customFormat="1" ht="24" customHeight="1" spans="3:8">
      <c r="C11" s="17" t="s">
        <v>338</v>
      </c>
      <c r="D11" s="2">
        <v>0</v>
      </c>
      <c r="E11" s="2" t="s">
        <v>339</v>
      </c>
      <c r="F11" s="2" t="s">
        <v>18</v>
      </c>
      <c r="G11" s="2">
        <v>5</v>
      </c>
      <c r="H11" s="18" t="s">
        <v>340</v>
      </c>
    </row>
    <row r="12" customHeight="1" spans="3:8">
      <c r="C12" s="17" t="s">
        <v>341</v>
      </c>
      <c r="D12" s="2">
        <v>0</v>
      </c>
      <c r="E12" s="2" t="s">
        <v>342</v>
      </c>
      <c r="F12" s="2" t="s">
        <v>18</v>
      </c>
      <c r="G12" s="2">
        <v>5</v>
      </c>
      <c r="H12" s="18" t="s">
        <v>343</v>
      </c>
    </row>
    <row r="13" customHeight="1" spans="3:8">
      <c r="C13" s="17" t="s">
        <v>344</v>
      </c>
      <c r="D13" s="2">
        <v>0</v>
      </c>
      <c r="E13" s="2" t="s">
        <v>345</v>
      </c>
      <c r="F13" s="2" t="s">
        <v>18</v>
      </c>
      <c r="G13" s="2">
        <v>5</v>
      </c>
      <c r="H13" s="18" t="s">
        <v>346</v>
      </c>
    </row>
    <row r="14" customHeight="1" spans="3:8">
      <c r="C14" s="17" t="s">
        <v>347</v>
      </c>
      <c r="D14" s="2">
        <v>0</v>
      </c>
      <c r="E14" s="2" t="s">
        <v>348</v>
      </c>
      <c r="F14" s="2" t="s">
        <v>18</v>
      </c>
      <c r="G14" s="2">
        <v>5</v>
      </c>
      <c r="H14" s="18" t="s">
        <v>349</v>
      </c>
    </row>
    <row r="15" customHeight="1" spans="3:8">
      <c r="C15" s="17" t="s">
        <v>350</v>
      </c>
      <c r="D15" s="2">
        <v>0</v>
      </c>
      <c r="E15" s="2" t="s">
        <v>351</v>
      </c>
      <c r="F15" s="2" t="s">
        <v>18</v>
      </c>
      <c r="G15" s="2">
        <v>5</v>
      </c>
      <c r="H15" s="18" t="s">
        <v>352</v>
      </c>
    </row>
    <row r="16" customHeight="1" spans="3:8">
      <c r="C16" s="17" t="s">
        <v>353</v>
      </c>
      <c r="D16" s="2">
        <v>0</v>
      </c>
      <c r="E16" s="2" t="s">
        <v>354</v>
      </c>
      <c r="F16" s="2" t="s">
        <v>18</v>
      </c>
      <c r="G16" s="2">
        <v>5</v>
      </c>
      <c r="H16" s="18" t="s">
        <v>355</v>
      </c>
    </row>
    <row r="17" customHeight="1" spans="3:8">
      <c r="C17" s="17" t="s">
        <v>356</v>
      </c>
      <c r="D17" s="2">
        <v>0</v>
      </c>
      <c r="E17" s="2" t="s">
        <v>357</v>
      </c>
      <c r="F17" s="2" t="s">
        <v>18</v>
      </c>
      <c r="G17" s="2">
        <v>5</v>
      </c>
      <c r="H17" s="18" t="s">
        <v>358</v>
      </c>
    </row>
    <row r="18" customHeight="1" spans="3:8">
      <c r="C18" s="17" t="s">
        <v>359</v>
      </c>
      <c r="D18" s="2">
        <v>0</v>
      </c>
      <c r="E18" s="2" t="s">
        <v>360</v>
      </c>
      <c r="F18" s="2" t="s">
        <v>18</v>
      </c>
      <c r="G18" s="2">
        <v>5</v>
      </c>
      <c r="H18" s="18" t="s">
        <v>361</v>
      </c>
    </row>
    <row r="19" customHeight="1" spans="3:8">
      <c r="C19" s="17" t="s">
        <v>362</v>
      </c>
      <c r="D19" s="2">
        <v>0</v>
      </c>
      <c r="E19" s="2" t="s">
        <v>363</v>
      </c>
      <c r="F19" s="2" t="s">
        <v>18</v>
      </c>
      <c r="G19" s="2">
        <v>5</v>
      </c>
      <c r="H19" s="18" t="s">
        <v>364</v>
      </c>
    </row>
    <row r="20" customHeight="1" spans="3:8">
      <c r="C20" s="17" t="s">
        <v>365</v>
      </c>
      <c r="D20" s="2">
        <v>0</v>
      </c>
      <c r="E20" s="2" t="s">
        <v>366</v>
      </c>
      <c r="F20" s="2" t="s">
        <v>18</v>
      </c>
      <c r="G20" s="2">
        <v>5</v>
      </c>
      <c r="H20" s="18" t="s">
        <v>367</v>
      </c>
    </row>
    <row r="21" customHeight="1" spans="3:8">
      <c r="C21" s="17" t="s">
        <v>368</v>
      </c>
      <c r="D21" s="2">
        <v>0</v>
      </c>
      <c r="E21" s="2" t="s">
        <v>369</v>
      </c>
      <c r="F21" s="2" t="s">
        <v>18</v>
      </c>
      <c r="G21" s="2">
        <v>5</v>
      </c>
      <c r="H21" s="18" t="s">
        <v>370</v>
      </c>
    </row>
    <row r="22" customHeight="1" spans="3:8">
      <c r="C22" s="17" t="s">
        <v>371</v>
      </c>
      <c r="D22" s="2">
        <v>0</v>
      </c>
      <c r="E22" s="2" t="s">
        <v>372</v>
      </c>
      <c r="F22" s="2" t="s">
        <v>18</v>
      </c>
      <c r="G22" s="2">
        <v>5</v>
      </c>
      <c r="H22" s="18" t="s">
        <v>373</v>
      </c>
    </row>
    <row r="23" customHeight="1" spans="3:8">
      <c r="C23" s="17" t="s">
        <v>374</v>
      </c>
      <c r="D23" s="2">
        <v>0</v>
      </c>
      <c r="E23" s="2" t="s">
        <v>375</v>
      </c>
      <c r="F23" s="2" t="s">
        <v>18</v>
      </c>
      <c r="G23" s="2">
        <v>5</v>
      </c>
      <c r="H23" s="18" t="s">
        <v>376</v>
      </c>
    </row>
    <row r="24" customHeight="1" spans="3:8">
      <c r="C24" s="17" t="s">
        <v>377</v>
      </c>
      <c r="D24" s="2">
        <v>0</v>
      </c>
      <c r="E24" s="2" t="s">
        <v>378</v>
      </c>
      <c r="F24" s="2" t="s">
        <v>18</v>
      </c>
      <c r="G24" s="2">
        <v>5</v>
      </c>
      <c r="H24" s="18" t="s">
        <v>379</v>
      </c>
    </row>
    <row r="25" customHeight="1" spans="3:8">
      <c r="C25" s="17" t="s">
        <v>380</v>
      </c>
      <c r="D25" s="2">
        <v>0</v>
      </c>
      <c r="E25" s="2" t="s">
        <v>381</v>
      </c>
      <c r="F25" s="2" t="s">
        <v>18</v>
      </c>
      <c r="G25" s="2">
        <v>5</v>
      </c>
      <c r="H25" s="18" t="s">
        <v>382</v>
      </c>
    </row>
    <row r="26" customHeight="1" spans="3:8">
      <c r="C26" s="17" t="s">
        <v>383</v>
      </c>
      <c r="D26" s="2">
        <v>0</v>
      </c>
      <c r="E26" s="2" t="s">
        <v>384</v>
      </c>
      <c r="F26" s="2" t="s">
        <v>18</v>
      </c>
      <c r="G26" s="2">
        <v>5</v>
      </c>
      <c r="H26" s="18" t="s">
        <v>385</v>
      </c>
    </row>
    <row r="27" customHeight="1" spans="3:8">
      <c r="C27" s="17" t="s">
        <v>386</v>
      </c>
      <c r="D27" s="2">
        <v>0</v>
      </c>
      <c r="E27" s="2" t="s">
        <v>387</v>
      </c>
      <c r="F27" s="2" t="s">
        <v>18</v>
      </c>
      <c r="G27" s="2">
        <v>5</v>
      </c>
      <c r="H27" s="18" t="s">
        <v>388</v>
      </c>
    </row>
    <row r="28" customHeight="1" spans="3:8">
      <c r="C28" s="17" t="s">
        <v>389</v>
      </c>
      <c r="D28" s="2">
        <v>0</v>
      </c>
      <c r="E28" s="2" t="s">
        <v>390</v>
      </c>
      <c r="F28" s="2" t="s">
        <v>18</v>
      </c>
      <c r="G28" s="2">
        <v>5</v>
      </c>
      <c r="H28" s="18" t="s">
        <v>391</v>
      </c>
    </row>
    <row r="29" customHeight="1" spans="3:8">
      <c r="C29" s="17" t="s">
        <v>392</v>
      </c>
      <c r="D29" s="2">
        <v>0</v>
      </c>
      <c r="E29" s="2" t="s">
        <v>393</v>
      </c>
      <c r="F29" s="2" t="s">
        <v>18</v>
      </c>
      <c r="G29" s="2">
        <v>5</v>
      </c>
      <c r="H29" s="18" t="s">
        <v>394</v>
      </c>
    </row>
    <row r="30" customHeight="1" spans="3:8">
      <c r="C30" s="17" t="s">
        <v>395</v>
      </c>
      <c r="D30" s="2">
        <v>0</v>
      </c>
      <c r="E30" s="2" t="s">
        <v>396</v>
      </c>
      <c r="F30" s="2" t="s">
        <v>18</v>
      </c>
      <c r="G30" s="2">
        <v>5</v>
      </c>
      <c r="H30" s="18" t="s">
        <v>397</v>
      </c>
    </row>
    <row r="31" customHeight="1" spans="3:8">
      <c r="C31" s="17" t="s">
        <v>398</v>
      </c>
      <c r="D31" s="2">
        <v>0</v>
      </c>
      <c r="E31" s="2" t="s">
        <v>399</v>
      </c>
      <c r="F31" s="2" t="s">
        <v>18</v>
      </c>
      <c r="G31" s="2">
        <v>5</v>
      </c>
      <c r="H31" s="18" t="s">
        <v>400</v>
      </c>
    </row>
    <row r="32" customHeight="1" spans="3:8">
      <c r="C32" s="17" t="s">
        <v>401</v>
      </c>
      <c r="D32" s="2">
        <v>0</v>
      </c>
      <c r="E32" s="2" t="s">
        <v>402</v>
      </c>
      <c r="F32" s="2" t="s">
        <v>18</v>
      </c>
      <c r="G32" s="2">
        <v>5</v>
      </c>
      <c r="H32" s="18" t="s">
        <v>403</v>
      </c>
    </row>
    <row r="33" customHeight="1" spans="3:8">
      <c r="C33" s="17" t="s">
        <v>404</v>
      </c>
      <c r="D33" s="2">
        <v>0</v>
      </c>
      <c r="E33" s="2" t="s">
        <v>405</v>
      </c>
      <c r="F33" s="2" t="s">
        <v>18</v>
      </c>
      <c r="G33" s="2">
        <v>5</v>
      </c>
      <c r="H33" s="18" t="s">
        <v>406</v>
      </c>
    </row>
    <row r="34" customHeight="1" spans="3:8">
      <c r="C34" s="17" t="s">
        <v>407</v>
      </c>
      <c r="D34" s="2">
        <v>0</v>
      </c>
      <c r="E34" s="2" t="s">
        <v>408</v>
      </c>
      <c r="F34" s="2" t="s">
        <v>18</v>
      </c>
      <c r="G34" s="2">
        <v>5</v>
      </c>
      <c r="H34" s="18" t="s">
        <v>409</v>
      </c>
    </row>
    <row r="35" customHeight="1" spans="3:8">
      <c r="C35" s="17" t="s">
        <v>410</v>
      </c>
      <c r="D35" s="2">
        <v>0</v>
      </c>
      <c r="E35" s="2" t="s">
        <v>411</v>
      </c>
      <c r="F35" s="2" t="s">
        <v>18</v>
      </c>
      <c r="G35" s="2">
        <v>5</v>
      </c>
      <c r="H35" s="18" t="s">
        <v>412</v>
      </c>
    </row>
    <row r="36" customHeight="1" spans="3:8">
      <c r="C36" s="17" t="s">
        <v>413</v>
      </c>
      <c r="D36" s="2">
        <v>0</v>
      </c>
      <c r="E36" s="2" t="s">
        <v>414</v>
      </c>
      <c r="F36" s="2" t="s">
        <v>18</v>
      </c>
      <c r="G36" s="2">
        <v>5</v>
      </c>
      <c r="H36" s="18" t="s">
        <v>415</v>
      </c>
    </row>
    <row r="37" customHeight="1" spans="3:8">
      <c r="C37" s="17" t="s">
        <v>416</v>
      </c>
      <c r="D37" s="2">
        <v>0</v>
      </c>
      <c r="E37" s="2" t="s">
        <v>417</v>
      </c>
      <c r="F37" s="2" t="s">
        <v>18</v>
      </c>
      <c r="G37" s="2">
        <v>5</v>
      </c>
      <c r="H37" s="18" t="s">
        <v>418</v>
      </c>
    </row>
    <row r="38" customHeight="1" spans="3:8">
      <c r="C38" s="17" t="s">
        <v>419</v>
      </c>
      <c r="D38" s="2">
        <v>0</v>
      </c>
      <c r="E38" s="2" t="s">
        <v>420</v>
      </c>
      <c r="F38" s="2" t="s">
        <v>18</v>
      </c>
      <c r="G38" s="2">
        <v>5</v>
      </c>
      <c r="H38" s="18" t="s">
        <v>421</v>
      </c>
    </row>
    <row r="39" customHeight="1" spans="3:8">
      <c r="C39" s="17" t="s">
        <v>422</v>
      </c>
      <c r="D39" s="2">
        <v>0</v>
      </c>
      <c r="E39" s="2" t="s">
        <v>423</v>
      </c>
      <c r="F39" s="2" t="s">
        <v>18</v>
      </c>
      <c r="G39" s="2">
        <v>5</v>
      </c>
      <c r="H39" s="18" t="s">
        <v>424</v>
      </c>
    </row>
    <row r="40" customHeight="1" spans="3:8">
      <c r="C40" s="17" t="s">
        <v>425</v>
      </c>
      <c r="D40" s="2">
        <v>0</v>
      </c>
      <c r="E40" s="2" t="s">
        <v>426</v>
      </c>
      <c r="F40" s="2" t="s">
        <v>18</v>
      </c>
      <c r="G40" s="2">
        <v>5</v>
      </c>
      <c r="H40" s="18" t="s">
        <v>427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opLeftCell="A13" workbookViewId="0">
      <selection activeCell="F43" sqref="F43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428</v>
      </c>
      <c r="D6" s="2">
        <v>0</v>
      </c>
      <c r="E6" s="2" t="s">
        <v>429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7" t="s">
        <v>430</v>
      </c>
      <c r="D7" s="2">
        <v>0</v>
      </c>
      <c r="E7" s="2" t="s">
        <v>431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7" t="s">
        <v>432</v>
      </c>
      <c r="D8" s="2">
        <v>0</v>
      </c>
      <c r="E8" s="2" t="s">
        <v>433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7" t="s">
        <v>434</v>
      </c>
      <c r="D9" s="2">
        <v>0</v>
      </c>
      <c r="E9" s="2" t="s">
        <v>435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7" t="s">
        <v>436</v>
      </c>
      <c r="D10" s="2">
        <v>0</v>
      </c>
      <c r="E10" s="2" t="s">
        <v>437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8"/>
      <c r="B11" s="8"/>
      <c r="C11" s="17" t="s">
        <v>438</v>
      </c>
      <c r="D11" s="2">
        <v>0</v>
      </c>
      <c r="E11" s="2" t="s">
        <v>439</v>
      </c>
      <c r="F11" s="2" t="s">
        <v>18</v>
      </c>
      <c r="G11" s="2">
        <v>14</v>
      </c>
      <c r="H11" s="2">
        <v>40000056</v>
      </c>
      <c r="I11" s="8"/>
    </row>
    <row r="12" customHeight="1" spans="3:8">
      <c r="C12" s="17" t="s">
        <v>440</v>
      </c>
      <c r="D12" s="2">
        <v>0</v>
      </c>
      <c r="E12" s="2" t="s">
        <v>441</v>
      </c>
      <c r="F12" s="2" t="s">
        <v>18</v>
      </c>
      <c r="G12" s="2">
        <v>14</v>
      </c>
      <c r="H12" s="2">
        <v>40000057</v>
      </c>
    </row>
    <row r="13" customHeight="1" spans="3:8">
      <c r="C13" s="17" t="s">
        <v>442</v>
      </c>
      <c r="D13" s="2">
        <v>0</v>
      </c>
      <c r="E13" s="2" t="s">
        <v>443</v>
      </c>
      <c r="F13" s="2" t="s">
        <v>18</v>
      </c>
      <c r="G13" s="2">
        <v>14</v>
      </c>
      <c r="H13" s="2">
        <v>40000058</v>
      </c>
    </row>
    <row r="14" customHeight="1" spans="3:8">
      <c r="C14" s="17" t="s">
        <v>444</v>
      </c>
      <c r="D14" s="2">
        <v>0</v>
      </c>
      <c r="E14" s="2" t="s">
        <v>445</v>
      </c>
      <c r="F14" s="2" t="s">
        <v>18</v>
      </c>
      <c r="G14" s="2">
        <v>14</v>
      </c>
      <c r="H14" s="2">
        <v>40000059</v>
      </c>
    </row>
    <row r="15" customHeight="1" spans="3:8">
      <c r="C15" s="17" t="s">
        <v>446</v>
      </c>
      <c r="D15" s="2">
        <v>0</v>
      </c>
      <c r="E15" s="2" t="s">
        <v>447</v>
      </c>
      <c r="F15" s="2" t="s">
        <v>18</v>
      </c>
      <c r="G15" s="2">
        <v>14</v>
      </c>
      <c r="H15" s="2">
        <v>40000060</v>
      </c>
    </row>
    <row r="16" customHeight="1" spans="3:8">
      <c r="C16" s="17" t="s">
        <v>448</v>
      </c>
      <c r="D16" s="2">
        <v>0</v>
      </c>
      <c r="E16" s="2" t="s">
        <v>449</v>
      </c>
      <c r="F16" s="2" t="s">
        <v>18</v>
      </c>
      <c r="G16" s="2">
        <v>14</v>
      </c>
      <c r="H16" s="2">
        <v>40000061</v>
      </c>
    </row>
    <row r="17" customHeight="1" spans="3:8">
      <c r="C17" s="17" t="s">
        <v>450</v>
      </c>
      <c r="D17" s="2">
        <v>0</v>
      </c>
      <c r="E17" s="2" t="s">
        <v>451</v>
      </c>
      <c r="F17" s="2" t="s">
        <v>18</v>
      </c>
      <c r="G17" s="2">
        <v>14</v>
      </c>
      <c r="H17" s="2">
        <v>40000062</v>
      </c>
    </row>
    <row r="18" customHeight="1" spans="3:8">
      <c r="C18" s="17" t="s">
        <v>452</v>
      </c>
      <c r="D18" s="2">
        <v>0</v>
      </c>
      <c r="E18" s="2" t="s">
        <v>453</v>
      </c>
      <c r="F18" s="2" t="s">
        <v>18</v>
      </c>
      <c r="G18" s="2">
        <v>14</v>
      </c>
      <c r="H18" s="2">
        <v>40000063</v>
      </c>
    </row>
    <row r="19" customHeight="1" spans="3:8">
      <c r="C19" s="17" t="s">
        <v>454</v>
      </c>
      <c r="D19" s="2">
        <v>0</v>
      </c>
      <c r="E19" s="2" t="s">
        <v>455</v>
      </c>
      <c r="F19" s="2" t="s">
        <v>18</v>
      </c>
      <c r="G19" s="2">
        <v>14</v>
      </c>
      <c r="H19" s="2">
        <v>40000064</v>
      </c>
    </row>
    <row r="20" customHeight="1" spans="3:8">
      <c r="C20" s="17" t="s">
        <v>456</v>
      </c>
      <c r="D20" s="2">
        <v>0</v>
      </c>
      <c r="E20" s="2" t="s">
        <v>457</v>
      </c>
      <c r="F20" s="2" t="s">
        <v>18</v>
      </c>
      <c r="G20" s="2">
        <v>14</v>
      </c>
      <c r="H20" s="2">
        <v>40000065</v>
      </c>
    </row>
    <row r="21" customHeight="1" spans="3:8">
      <c r="C21" s="17" t="s">
        <v>458</v>
      </c>
      <c r="D21" s="2">
        <v>0</v>
      </c>
      <c r="E21" s="2" t="s">
        <v>459</v>
      </c>
      <c r="F21" s="2" t="s">
        <v>18</v>
      </c>
      <c r="G21" s="2">
        <v>14</v>
      </c>
      <c r="H21" s="2">
        <v>40000066</v>
      </c>
    </row>
    <row r="22" customHeight="1" spans="3:8">
      <c r="C22" s="17" t="s">
        <v>460</v>
      </c>
      <c r="D22" s="2">
        <v>0</v>
      </c>
      <c r="E22" s="2" t="s">
        <v>461</v>
      </c>
      <c r="F22" s="2" t="s">
        <v>18</v>
      </c>
      <c r="G22" s="2">
        <v>14</v>
      </c>
      <c r="H22" s="2">
        <v>40000067</v>
      </c>
    </row>
    <row r="23" customHeight="1" spans="3:8">
      <c r="C23" s="17" t="s">
        <v>462</v>
      </c>
      <c r="D23" s="2">
        <v>0</v>
      </c>
      <c r="E23" s="2" t="s">
        <v>463</v>
      </c>
      <c r="F23" s="2" t="s">
        <v>18</v>
      </c>
      <c r="G23" s="2">
        <v>14</v>
      </c>
      <c r="H23" s="2">
        <v>40000068</v>
      </c>
    </row>
    <row r="24" customHeight="1" spans="3:8">
      <c r="C24" s="17" t="s">
        <v>464</v>
      </c>
      <c r="D24" s="2">
        <v>0</v>
      </c>
      <c r="E24" s="2" t="s">
        <v>465</v>
      </c>
      <c r="F24" s="2" t="s">
        <v>18</v>
      </c>
      <c r="G24" s="2">
        <v>14</v>
      </c>
      <c r="H24" s="2">
        <v>40000069</v>
      </c>
    </row>
    <row r="25" customHeight="1" spans="3:8">
      <c r="C25" s="17" t="s">
        <v>466</v>
      </c>
      <c r="D25" s="2">
        <v>0</v>
      </c>
      <c r="E25" s="2" t="s">
        <v>467</v>
      </c>
      <c r="F25" s="2" t="s">
        <v>18</v>
      </c>
      <c r="G25" s="2">
        <v>14</v>
      </c>
      <c r="H25" s="2">
        <v>40000070</v>
      </c>
    </row>
    <row r="26" customHeight="1" spans="3:8">
      <c r="C26" s="17" t="s">
        <v>468</v>
      </c>
      <c r="D26" s="2">
        <v>0</v>
      </c>
      <c r="E26" s="2" t="s">
        <v>469</v>
      </c>
      <c r="F26" s="2" t="s">
        <v>18</v>
      </c>
      <c r="G26" s="2">
        <v>14</v>
      </c>
      <c r="H26" s="2">
        <v>40000071</v>
      </c>
    </row>
    <row r="27" customHeight="1" spans="3:8">
      <c r="C27" s="17" t="s">
        <v>470</v>
      </c>
      <c r="D27" s="2">
        <v>0</v>
      </c>
      <c r="E27" s="2" t="s">
        <v>471</v>
      </c>
      <c r="F27" s="2" t="s">
        <v>18</v>
      </c>
      <c r="G27" s="2">
        <v>14</v>
      </c>
      <c r="H27" s="2">
        <v>40000072</v>
      </c>
    </row>
    <row r="28" customHeight="1" spans="3:8">
      <c r="C28" s="17" t="s">
        <v>472</v>
      </c>
      <c r="D28" s="2">
        <v>0</v>
      </c>
      <c r="E28" s="2" t="s">
        <v>473</v>
      </c>
      <c r="F28" s="2" t="s">
        <v>18</v>
      </c>
      <c r="G28" s="2">
        <v>14</v>
      </c>
      <c r="H28" s="2">
        <v>40000073</v>
      </c>
    </row>
    <row r="29" customHeight="1" spans="3:8">
      <c r="C29" s="17" t="s">
        <v>474</v>
      </c>
      <c r="D29" s="2">
        <v>0</v>
      </c>
      <c r="E29" s="2" t="s">
        <v>475</v>
      </c>
      <c r="F29" s="2" t="s">
        <v>18</v>
      </c>
      <c r="G29" s="2">
        <v>14</v>
      </c>
      <c r="H29" s="2">
        <v>40000074</v>
      </c>
    </row>
    <row r="30" customHeight="1" spans="3:8">
      <c r="C30" s="17" t="s">
        <v>476</v>
      </c>
      <c r="D30" s="2">
        <v>0</v>
      </c>
      <c r="E30" s="2" t="s">
        <v>477</v>
      </c>
      <c r="F30" s="2" t="s">
        <v>18</v>
      </c>
      <c r="G30" s="2">
        <v>14</v>
      </c>
      <c r="H30" s="2">
        <v>40000075</v>
      </c>
    </row>
    <row r="31" customHeight="1" spans="3:8">
      <c r="C31" s="17" t="s">
        <v>478</v>
      </c>
      <c r="D31" s="2">
        <v>0</v>
      </c>
      <c r="E31" s="2" t="s">
        <v>479</v>
      </c>
      <c r="F31" s="2" t="s">
        <v>18</v>
      </c>
      <c r="G31" s="2">
        <v>14</v>
      </c>
      <c r="H31" s="2">
        <v>40000076</v>
      </c>
    </row>
    <row r="32" customHeight="1" spans="3:8">
      <c r="C32" s="17" t="s">
        <v>480</v>
      </c>
      <c r="D32" s="2">
        <v>0</v>
      </c>
      <c r="E32" s="2" t="s">
        <v>481</v>
      </c>
      <c r="F32" s="2" t="s">
        <v>18</v>
      </c>
      <c r="G32" s="2">
        <v>14</v>
      </c>
      <c r="H32" s="2">
        <v>40000077</v>
      </c>
    </row>
    <row r="33" customHeight="1" spans="3:8">
      <c r="C33" s="17" t="s">
        <v>482</v>
      </c>
      <c r="D33" s="2">
        <v>0</v>
      </c>
      <c r="E33" s="2" t="s">
        <v>483</v>
      </c>
      <c r="F33" s="2" t="s">
        <v>18</v>
      </c>
      <c r="G33" s="2">
        <v>14</v>
      </c>
      <c r="H33" s="2">
        <v>40000078</v>
      </c>
    </row>
    <row r="34" customHeight="1" spans="3:8">
      <c r="C34" s="17" t="s">
        <v>484</v>
      </c>
      <c r="D34" s="2">
        <v>0</v>
      </c>
      <c r="E34" s="2" t="s">
        <v>485</v>
      </c>
      <c r="F34" s="2" t="s">
        <v>18</v>
      </c>
      <c r="G34" s="2">
        <v>14</v>
      </c>
      <c r="H34" s="2">
        <v>40000079</v>
      </c>
    </row>
    <row r="35" customHeight="1" spans="3:8">
      <c r="C35" s="17" t="s">
        <v>486</v>
      </c>
      <c r="D35" s="2">
        <v>0</v>
      </c>
      <c r="E35" s="2" t="s">
        <v>487</v>
      </c>
      <c r="F35" s="2" t="s">
        <v>18</v>
      </c>
      <c r="G35" s="2">
        <v>14</v>
      </c>
      <c r="H35" s="2">
        <v>40000080</v>
      </c>
    </row>
    <row r="36" customHeight="1" spans="3:8">
      <c r="C36" s="17" t="s">
        <v>488</v>
      </c>
      <c r="D36" s="2">
        <v>0</v>
      </c>
      <c r="E36" s="2" t="s">
        <v>489</v>
      </c>
      <c r="F36" s="2" t="s">
        <v>18</v>
      </c>
      <c r="G36" s="2">
        <v>14</v>
      </c>
      <c r="H36" s="2">
        <v>40000081</v>
      </c>
    </row>
    <row r="37" customHeight="1" spans="3:8">
      <c r="C37" s="17" t="s">
        <v>490</v>
      </c>
      <c r="D37" s="2">
        <v>0</v>
      </c>
      <c r="E37" s="2" t="s">
        <v>491</v>
      </c>
      <c r="F37" s="2" t="s">
        <v>18</v>
      </c>
      <c r="G37" s="2">
        <v>14</v>
      </c>
      <c r="H37" s="2">
        <v>40000082</v>
      </c>
    </row>
    <row r="38" customHeight="1" spans="3:8">
      <c r="C38" s="17" t="s">
        <v>492</v>
      </c>
      <c r="D38" s="2">
        <v>0</v>
      </c>
      <c r="E38" s="2" t="s">
        <v>493</v>
      </c>
      <c r="F38" s="2" t="s">
        <v>18</v>
      </c>
      <c r="G38" s="2">
        <v>14</v>
      </c>
      <c r="H38" s="2">
        <v>40000083</v>
      </c>
    </row>
    <row r="39" customHeight="1" spans="3:8">
      <c r="C39" s="17" t="s">
        <v>494</v>
      </c>
      <c r="D39" s="2">
        <v>0</v>
      </c>
      <c r="E39" s="2" t="s">
        <v>495</v>
      </c>
      <c r="F39" s="2" t="s">
        <v>18</v>
      </c>
      <c r="G39" s="2">
        <v>14</v>
      </c>
      <c r="H39" s="2">
        <v>40000084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G30" sqref="G30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4">
        <v>180001</v>
      </c>
      <c r="D6" s="2">
        <v>0</v>
      </c>
      <c r="E6" s="2" t="s">
        <v>496</v>
      </c>
      <c r="F6" s="2" t="s">
        <v>18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497</v>
      </c>
      <c r="F7" s="2" t="s">
        <v>18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498</v>
      </c>
      <c r="F8" s="2" t="s">
        <v>18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499</v>
      </c>
      <c r="F9" s="2" t="s">
        <v>18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500</v>
      </c>
      <c r="F10" s="2" t="s">
        <v>18</v>
      </c>
      <c r="G10" s="2">
        <v>18</v>
      </c>
      <c r="H10" s="14">
        <v>180005</v>
      </c>
    </row>
    <row r="11" s="2" customFormat="1" customHeight="1" spans="1:9">
      <c r="A11" s="8"/>
      <c r="B11" s="8"/>
      <c r="C11" s="14">
        <v>180006</v>
      </c>
      <c r="D11" s="2">
        <v>0</v>
      </c>
      <c r="E11" s="2" t="s">
        <v>501</v>
      </c>
      <c r="F11" s="2" t="s">
        <v>18</v>
      </c>
      <c r="G11" s="2">
        <v>18</v>
      </c>
      <c r="H11" s="14">
        <v>180006</v>
      </c>
      <c r="I11" s="8"/>
    </row>
    <row r="12" s="2" customFormat="1" customHeight="1" spans="3:8">
      <c r="C12" s="14">
        <v>180007</v>
      </c>
      <c r="D12" s="2">
        <v>0</v>
      </c>
      <c r="E12" s="2" t="s">
        <v>502</v>
      </c>
      <c r="F12" s="2" t="s">
        <v>18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503</v>
      </c>
      <c r="F13" s="2" t="s">
        <v>18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504</v>
      </c>
      <c r="F14" s="2" t="s">
        <v>18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505</v>
      </c>
      <c r="F15" s="2" t="s">
        <v>18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506</v>
      </c>
      <c r="F16" s="2" t="s">
        <v>18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507</v>
      </c>
      <c r="F17" s="2" t="s">
        <v>18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508</v>
      </c>
      <c r="F18" s="2" t="s">
        <v>18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509</v>
      </c>
      <c r="F19" s="2" t="s">
        <v>18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510</v>
      </c>
      <c r="F20" s="2" t="s">
        <v>18</v>
      </c>
      <c r="G20" s="2">
        <v>18</v>
      </c>
      <c r="H20" s="14">
        <v>180015</v>
      </c>
    </row>
    <row r="21" s="2" customFormat="1" customHeight="1" spans="3:8">
      <c r="C21" s="14">
        <v>180016</v>
      </c>
      <c r="D21" s="2">
        <v>0</v>
      </c>
      <c r="E21" s="2" t="s">
        <v>511</v>
      </c>
      <c r="F21" s="2" t="s">
        <v>18</v>
      </c>
      <c r="G21" s="2">
        <v>18</v>
      </c>
      <c r="H21" s="14">
        <v>180016</v>
      </c>
    </row>
    <row r="22" s="2" customFormat="1" customHeight="1" spans="3:8">
      <c r="C22" s="14">
        <v>180017</v>
      </c>
      <c r="D22" s="2">
        <v>0</v>
      </c>
      <c r="E22" s="2" t="s">
        <v>512</v>
      </c>
      <c r="F22" s="2" t="s">
        <v>18</v>
      </c>
      <c r="G22" s="2">
        <v>18</v>
      </c>
      <c r="H22" s="14">
        <v>180017</v>
      </c>
    </row>
    <row r="23" s="2" customFormat="1" customHeight="1" spans="3:8">
      <c r="C23" s="14">
        <v>180018</v>
      </c>
      <c r="D23" s="2">
        <v>0</v>
      </c>
      <c r="E23" s="2" t="s">
        <v>513</v>
      </c>
      <c r="F23" s="2" t="s">
        <v>18</v>
      </c>
      <c r="G23" s="2">
        <v>18</v>
      </c>
      <c r="H23" s="14">
        <v>180018</v>
      </c>
    </row>
    <row r="24" s="2" customFormat="1" customHeight="1" spans="3:8">
      <c r="C24" s="14">
        <v>180019</v>
      </c>
      <c r="D24" s="2">
        <v>0</v>
      </c>
      <c r="E24" s="2" t="s">
        <v>514</v>
      </c>
      <c r="F24" s="2" t="s">
        <v>18</v>
      </c>
      <c r="G24" s="2">
        <v>18</v>
      </c>
      <c r="H24" s="14">
        <v>180019</v>
      </c>
    </row>
    <row r="25" s="2" customFormat="1" customHeight="1" spans="3:3">
      <c r="C25" s="8"/>
    </row>
    <row r="26" s="2" customFormat="1" customHeight="1" spans="3:3">
      <c r="C26" s="8"/>
    </row>
    <row r="27" s="2" customFormat="1" customHeight="1" spans="3:3">
      <c r="C27" s="8"/>
    </row>
    <row r="28" s="2" customFormat="1" customHeight="1" spans="3:3">
      <c r="C28" s="8"/>
    </row>
    <row r="29" s="2" customFormat="1" customHeight="1" spans="3:3">
      <c r="C29" s="8"/>
    </row>
    <row r="30" s="2" customFormat="1" customHeight="1" spans="3:3">
      <c r="C30" s="8"/>
    </row>
    <row r="31" s="2" customFormat="1" customHeight="1" spans="3:3">
      <c r="C31" s="8"/>
    </row>
    <row r="32" s="2" customFormat="1" customHeight="1" spans="3:3">
      <c r="C32" s="8"/>
    </row>
    <row r="33" s="2" customFormat="1" customHeight="1" spans="3:3">
      <c r="C33" s="8"/>
    </row>
    <row r="34" s="2" customFormat="1" customHeight="1" spans="3:3">
      <c r="C34" s="8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7"/>
  <sheetViews>
    <sheetView tabSelected="1" workbookViewId="0">
      <selection activeCell="E17" sqref="E17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32.75" style="10" customWidth="1"/>
    <col min="9" max="16384" width="9" style="2"/>
  </cols>
  <sheetData>
    <row r="1" s="2" customFormat="1" customHeight="1" spans="8:8">
      <c r="H1" s="10"/>
    </row>
    <row r="2" s="2" customFormat="1" customHeight="1" spans="3:8">
      <c r="C2" s="11"/>
      <c r="D2" s="11"/>
      <c r="H2" s="10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515</v>
      </c>
      <c r="D6" s="2">
        <v>0</v>
      </c>
      <c r="E6" s="2" t="s">
        <v>516</v>
      </c>
      <c r="F6" s="2" t="s">
        <v>18</v>
      </c>
      <c r="G6" s="2">
        <v>9</v>
      </c>
      <c r="H6" s="2">
        <v>4003</v>
      </c>
    </row>
    <row r="7" s="2" customFormat="1" customHeight="1" spans="3:8">
      <c r="C7" s="17" t="s">
        <v>517</v>
      </c>
      <c r="D7" s="2">
        <v>0</v>
      </c>
      <c r="E7" s="2" t="s">
        <v>518</v>
      </c>
      <c r="F7" s="2" t="s">
        <v>18</v>
      </c>
      <c r="G7" s="2">
        <v>5</v>
      </c>
      <c r="H7" s="2">
        <v>4004</v>
      </c>
    </row>
    <row r="8" s="2" customFormat="1" customHeight="1" spans="3:8">
      <c r="C8" s="17" t="s">
        <v>519</v>
      </c>
      <c r="D8" s="2">
        <v>0</v>
      </c>
      <c r="E8" s="2" t="s">
        <v>520</v>
      </c>
      <c r="F8" s="2">
        <v>50</v>
      </c>
      <c r="G8" s="2">
        <v>5</v>
      </c>
      <c r="H8" s="2">
        <v>4007</v>
      </c>
    </row>
    <row r="9" s="2" customFormat="1" customHeight="1" spans="3:8">
      <c r="C9" s="17" t="s">
        <v>521</v>
      </c>
      <c r="D9" s="2">
        <v>0</v>
      </c>
      <c r="E9" s="2" t="s">
        <v>522</v>
      </c>
      <c r="F9" s="2">
        <v>20</v>
      </c>
      <c r="G9" s="2">
        <v>5</v>
      </c>
      <c r="H9" s="2">
        <v>4101</v>
      </c>
    </row>
    <row r="10" s="2" customFormat="1" customHeight="1" spans="3:8">
      <c r="C10" s="17" t="s">
        <v>523</v>
      </c>
      <c r="D10" s="2">
        <v>0</v>
      </c>
      <c r="E10" s="2" t="s">
        <v>524</v>
      </c>
      <c r="F10" s="2" t="s">
        <v>18</v>
      </c>
      <c r="G10" s="2">
        <v>15</v>
      </c>
      <c r="H10" s="16" t="s">
        <v>18</v>
      </c>
    </row>
    <row r="11" s="2" customFormat="1" customHeight="1" spans="3:8">
      <c r="C11" s="17" t="s">
        <v>525</v>
      </c>
      <c r="D11" s="2">
        <v>0</v>
      </c>
      <c r="E11" s="2" t="s">
        <v>526</v>
      </c>
      <c r="F11" s="2" t="s">
        <v>18</v>
      </c>
      <c r="G11" s="2">
        <v>3</v>
      </c>
      <c r="H11" s="16" t="s">
        <v>527</v>
      </c>
    </row>
    <row r="12" s="2" customFormat="1" customHeight="1" spans="3:8">
      <c r="C12" s="17" t="s">
        <v>528</v>
      </c>
      <c r="D12" s="2">
        <v>0</v>
      </c>
      <c r="E12" s="2" t="s">
        <v>529</v>
      </c>
      <c r="F12" s="2" t="s">
        <v>18</v>
      </c>
      <c r="G12" s="2">
        <v>5</v>
      </c>
      <c r="H12" s="2">
        <v>4102</v>
      </c>
    </row>
    <row r="13" s="2" customFormat="1" customHeight="1" spans="3:8">
      <c r="C13" s="17" t="s">
        <v>530</v>
      </c>
      <c r="D13" s="2">
        <v>0</v>
      </c>
      <c r="E13" s="2" t="s">
        <v>531</v>
      </c>
      <c r="F13" s="2" t="s">
        <v>18</v>
      </c>
      <c r="G13" s="2">
        <v>3</v>
      </c>
      <c r="H13" s="16" t="s">
        <v>532</v>
      </c>
    </row>
    <row r="14" s="2" customFormat="1" customHeight="1" spans="3:8">
      <c r="C14" s="17" t="s">
        <v>533</v>
      </c>
      <c r="D14" s="2">
        <v>0</v>
      </c>
      <c r="E14" s="2" t="s">
        <v>534</v>
      </c>
      <c r="F14" s="2" t="s">
        <v>18</v>
      </c>
      <c r="G14" s="2">
        <v>3</v>
      </c>
      <c r="H14" s="16" t="s">
        <v>535</v>
      </c>
    </row>
    <row r="15" s="2" customFormat="1" customHeight="1" spans="3:3">
      <c r="C15" s="8"/>
    </row>
    <row r="16" s="2" customFormat="1" customHeight="1" spans="3:8">
      <c r="C16" s="17" t="s">
        <v>536</v>
      </c>
      <c r="D16" s="2">
        <v>0</v>
      </c>
      <c r="E16" s="2" t="s">
        <v>537</v>
      </c>
      <c r="F16" s="2">
        <v>1</v>
      </c>
      <c r="G16" s="2">
        <v>19</v>
      </c>
      <c r="H16" s="18" t="s">
        <v>538</v>
      </c>
    </row>
    <row r="17" s="2" customFormat="1" customHeight="1" spans="3:8">
      <c r="C17" s="14"/>
      <c r="D17" s="2"/>
      <c r="E17" s="2"/>
      <c r="F17" s="2"/>
      <c r="G17" s="2"/>
      <c r="H17" s="14"/>
    </row>
    <row r="18" s="2" customFormat="1" customHeight="1" spans="3:8">
      <c r="C18" s="14"/>
      <c r="D18" s="2"/>
      <c r="E18" s="2"/>
      <c r="F18" s="2"/>
      <c r="G18" s="2"/>
      <c r="H18" s="14"/>
    </row>
    <row r="19" s="2" customFormat="1" customHeight="1" spans="3:8">
      <c r="C19" s="14"/>
      <c r="D19" s="2"/>
      <c r="E19" s="2"/>
      <c r="F19" s="2"/>
      <c r="G19" s="2"/>
      <c r="H19" s="14"/>
    </row>
    <row r="20" s="2" customFormat="1" customHeight="1" spans="3:8">
      <c r="C20" s="14"/>
      <c r="D20" s="2"/>
      <c r="E20" s="2"/>
      <c r="F20" s="2"/>
      <c r="G20" s="2"/>
      <c r="H20" s="14"/>
    </row>
    <row r="21" s="2" customFormat="1" customHeight="1" spans="3:8">
      <c r="C21" s="14"/>
      <c r="D21" s="2"/>
      <c r="E21" s="2"/>
      <c r="F21" s="2"/>
      <c r="G21" s="2"/>
      <c r="H21" s="14"/>
    </row>
    <row r="22" s="2" customFormat="1" customHeight="1" spans="3:3">
      <c r="C22" s="8"/>
    </row>
    <row r="23" s="2" customFormat="1" customHeight="1" spans="3:3">
      <c r="C23" s="8"/>
    </row>
    <row r="24" s="2" customFormat="1" customHeight="1" spans="3:3">
      <c r="C24" s="8"/>
    </row>
    <row r="25" s="2" customFormat="1" customHeight="1" spans="3:3">
      <c r="C25" s="8"/>
    </row>
    <row r="26" s="2" customFormat="1" customHeight="1" spans="3:3">
      <c r="C26" s="8"/>
    </row>
    <row r="27" s="2" customFormat="1" customHeight="1" spans="3:3">
      <c r="C27" s="8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3"/>
  <sheetViews>
    <sheetView topLeftCell="A13" workbookViewId="0">
      <selection activeCell="E21" sqref="E21:H21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539</v>
      </c>
      <c r="D6" s="2" t="s">
        <v>540</v>
      </c>
      <c r="E6" s="2" t="s">
        <v>541</v>
      </c>
      <c r="F6" s="2" t="s">
        <v>18</v>
      </c>
      <c r="G6" s="2" t="s">
        <v>19</v>
      </c>
      <c r="H6" s="2" t="s">
        <v>542</v>
      </c>
    </row>
    <row r="7" s="2" customFormat="1" customHeight="1" spans="3:8">
      <c r="C7" s="16" t="s">
        <v>543</v>
      </c>
      <c r="D7" s="2" t="s">
        <v>540</v>
      </c>
      <c r="E7" s="2" t="s">
        <v>544</v>
      </c>
      <c r="F7" s="2" t="s">
        <v>18</v>
      </c>
      <c r="G7" s="2" t="s">
        <v>19</v>
      </c>
      <c r="H7" s="19" t="s">
        <v>545</v>
      </c>
    </row>
    <row r="8" s="2" customFormat="1" customHeight="1" spans="3:8">
      <c r="C8" s="16" t="s">
        <v>546</v>
      </c>
      <c r="D8" s="2" t="s">
        <v>540</v>
      </c>
      <c r="E8" s="2" t="s">
        <v>547</v>
      </c>
      <c r="F8" s="2" t="s">
        <v>18</v>
      </c>
      <c r="G8" s="2" t="s">
        <v>19</v>
      </c>
      <c r="H8" s="19" t="s">
        <v>548</v>
      </c>
    </row>
    <row r="9" s="2" customFormat="1" customHeight="1" spans="3:8">
      <c r="C9" s="16" t="s">
        <v>549</v>
      </c>
      <c r="D9" s="2" t="s">
        <v>540</v>
      </c>
      <c r="E9" s="2" t="s">
        <v>550</v>
      </c>
      <c r="F9" s="2" t="s">
        <v>18</v>
      </c>
      <c r="G9" s="16" t="s">
        <v>16</v>
      </c>
      <c r="H9" s="19" t="s">
        <v>551</v>
      </c>
    </row>
    <row r="10" s="2" customFormat="1" customHeight="1" spans="3:8">
      <c r="C10" s="16" t="s">
        <v>552</v>
      </c>
      <c r="D10" s="2" t="s">
        <v>540</v>
      </c>
      <c r="E10" s="2" t="s">
        <v>550</v>
      </c>
      <c r="F10" s="2" t="s">
        <v>18</v>
      </c>
      <c r="G10" s="16" t="s">
        <v>16</v>
      </c>
      <c r="H10" s="19" t="s">
        <v>553</v>
      </c>
    </row>
    <row r="11" s="2" customFormat="1" customHeight="1" spans="3:8">
      <c r="C11" s="16" t="s">
        <v>554</v>
      </c>
      <c r="D11" s="2" t="s">
        <v>540</v>
      </c>
      <c r="E11" s="2" t="s">
        <v>550</v>
      </c>
      <c r="F11" s="2" t="s">
        <v>18</v>
      </c>
      <c r="G11" s="16" t="s">
        <v>16</v>
      </c>
      <c r="H11" s="19" t="s">
        <v>555</v>
      </c>
    </row>
    <row r="12" s="2" customFormat="1" customHeight="1" spans="3:8">
      <c r="C12" s="16" t="s">
        <v>556</v>
      </c>
      <c r="D12" s="2" t="s">
        <v>540</v>
      </c>
      <c r="E12" s="2" t="s">
        <v>550</v>
      </c>
      <c r="F12" s="2" t="s">
        <v>18</v>
      </c>
      <c r="G12" s="16" t="s">
        <v>16</v>
      </c>
      <c r="H12" s="19" t="s">
        <v>557</v>
      </c>
    </row>
    <row r="13" s="2" customFormat="1" customHeight="1" spans="3:8">
      <c r="C13" s="8" t="s">
        <v>558</v>
      </c>
      <c r="D13" s="2" t="s">
        <v>16</v>
      </c>
      <c r="E13" s="2" t="s">
        <v>559</v>
      </c>
      <c r="F13" s="2" t="s">
        <v>18</v>
      </c>
      <c r="G13" s="2" t="s">
        <v>560</v>
      </c>
      <c r="H13" s="16" t="s">
        <v>561</v>
      </c>
    </row>
    <row r="14" s="2" customFormat="1" customHeight="1" spans="3:8">
      <c r="C14" s="8" t="s">
        <v>562</v>
      </c>
      <c r="D14" s="2" t="s">
        <v>22</v>
      </c>
      <c r="E14" s="2" t="s">
        <v>563</v>
      </c>
      <c r="F14" s="2" t="s">
        <v>18</v>
      </c>
      <c r="G14" s="2" t="s">
        <v>560</v>
      </c>
      <c r="H14" s="16" t="s">
        <v>564</v>
      </c>
    </row>
    <row r="15" s="2" customFormat="1" customHeight="1" spans="3:8">
      <c r="C15" s="8" t="s">
        <v>565</v>
      </c>
      <c r="D15" s="2" t="s">
        <v>26</v>
      </c>
      <c r="E15" s="2" t="s">
        <v>566</v>
      </c>
      <c r="F15" s="2" t="s">
        <v>18</v>
      </c>
      <c r="G15" s="2" t="s">
        <v>560</v>
      </c>
      <c r="H15" s="16" t="s">
        <v>567</v>
      </c>
    </row>
    <row r="16" s="2" customFormat="1" customHeight="1" spans="3:8">
      <c r="C16" s="8" t="s">
        <v>568</v>
      </c>
      <c r="D16" s="2" t="s">
        <v>30</v>
      </c>
      <c r="E16" s="2" t="s">
        <v>569</v>
      </c>
      <c r="F16" s="2" t="s">
        <v>18</v>
      </c>
      <c r="G16" s="2" t="s">
        <v>560</v>
      </c>
      <c r="H16" s="16" t="s">
        <v>570</v>
      </c>
    </row>
    <row r="17" s="2" customFormat="1" customHeight="1" spans="3:8">
      <c r="C17" s="8" t="s">
        <v>571</v>
      </c>
      <c r="D17" s="2" t="s">
        <v>34</v>
      </c>
      <c r="E17" s="2" t="s">
        <v>572</v>
      </c>
      <c r="F17" s="2" t="s">
        <v>18</v>
      </c>
      <c r="G17" s="2" t="s">
        <v>560</v>
      </c>
      <c r="H17" s="16" t="s">
        <v>573</v>
      </c>
    </row>
    <row r="18" s="2" customFormat="1" customHeight="1" spans="3:8">
      <c r="C18" s="8" t="s">
        <v>574</v>
      </c>
      <c r="D18" s="2" t="s">
        <v>38</v>
      </c>
      <c r="E18" s="2" t="s">
        <v>575</v>
      </c>
      <c r="F18" s="2" t="s">
        <v>18</v>
      </c>
      <c r="G18" s="2" t="s">
        <v>560</v>
      </c>
      <c r="H18" s="16" t="s">
        <v>576</v>
      </c>
    </row>
    <row r="19" s="2" customFormat="1" customHeight="1" spans="3:8">
      <c r="C19" s="8" t="s">
        <v>577</v>
      </c>
      <c r="D19" s="2" t="s">
        <v>42</v>
      </c>
      <c r="E19" s="2" t="s">
        <v>578</v>
      </c>
      <c r="F19" s="2" t="s">
        <v>18</v>
      </c>
      <c r="G19" s="2" t="s">
        <v>560</v>
      </c>
      <c r="H19" s="16" t="s">
        <v>579</v>
      </c>
    </row>
    <row r="20" s="2" customFormat="1" customHeight="1" spans="3:8">
      <c r="C20" s="8" t="s">
        <v>580</v>
      </c>
      <c r="D20" s="2" t="s">
        <v>46</v>
      </c>
      <c r="E20" s="2" t="s">
        <v>581</v>
      </c>
      <c r="F20" s="2" t="s">
        <v>18</v>
      </c>
      <c r="G20" s="2" t="s">
        <v>560</v>
      </c>
      <c r="H20" s="19" t="s">
        <v>582</v>
      </c>
    </row>
    <row r="21" s="2" customFormat="1" customHeight="1" spans="3:8">
      <c r="C21" s="8" t="s">
        <v>583</v>
      </c>
      <c r="D21" s="16" t="s">
        <v>50</v>
      </c>
      <c r="E21" s="2" t="s">
        <v>584</v>
      </c>
      <c r="F21" s="2" t="s">
        <v>18</v>
      </c>
      <c r="G21" s="2" t="s">
        <v>560</v>
      </c>
      <c r="H21" s="19" t="s">
        <v>585</v>
      </c>
    </row>
    <row r="22" s="2" customFormat="1" customHeight="1" spans="3:8">
      <c r="C22" s="16" t="s">
        <v>586</v>
      </c>
      <c r="D22" s="2" t="s">
        <v>540</v>
      </c>
      <c r="E22" s="2" t="s">
        <v>587</v>
      </c>
      <c r="F22" s="16" t="s">
        <v>19</v>
      </c>
      <c r="G22" s="16" t="s">
        <v>588</v>
      </c>
      <c r="H22" s="19" t="s">
        <v>589</v>
      </c>
    </row>
    <row r="23" s="2" customFormat="1" customHeight="1" spans="3:8">
      <c r="C23" s="16" t="s">
        <v>590</v>
      </c>
      <c r="D23" s="2" t="s">
        <v>540</v>
      </c>
      <c r="E23" s="2" t="s">
        <v>591</v>
      </c>
      <c r="F23" s="16" t="s">
        <v>18</v>
      </c>
      <c r="G23" s="16" t="s">
        <v>588</v>
      </c>
      <c r="H23" s="19" t="s">
        <v>592</v>
      </c>
    </row>
    <row r="24" s="2" customFormat="1" customHeight="1" spans="3:8">
      <c r="C24" s="16" t="s">
        <v>593</v>
      </c>
      <c r="D24" s="2" t="s">
        <v>540</v>
      </c>
      <c r="E24" s="2" t="s">
        <v>594</v>
      </c>
      <c r="F24" s="16" t="s">
        <v>22</v>
      </c>
      <c r="G24" s="16" t="s">
        <v>588</v>
      </c>
      <c r="H24" s="19" t="s">
        <v>592</v>
      </c>
    </row>
    <row r="25" s="2" customFormat="1" customHeight="1" spans="3:8">
      <c r="C25" s="16" t="s">
        <v>595</v>
      </c>
      <c r="D25" s="2" t="s">
        <v>540</v>
      </c>
      <c r="E25" s="2" t="s">
        <v>596</v>
      </c>
      <c r="F25" s="16" t="s">
        <v>18</v>
      </c>
      <c r="G25" s="16" t="s">
        <v>588</v>
      </c>
      <c r="H25" s="19" t="s">
        <v>597</v>
      </c>
    </row>
    <row r="26" s="2" customFormat="1" customHeight="1" spans="3:8">
      <c r="C26" s="16" t="s">
        <v>598</v>
      </c>
      <c r="D26" s="2" t="s">
        <v>540</v>
      </c>
      <c r="E26" s="2" t="s">
        <v>599</v>
      </c>
      <c r="F26" s="16" t="s">
        <v>18</v>
      </c>
      <c r="G26" s="16" t="s">
        <v>588</v>
      </c>
      <c r="H26" s="19" t="s">
        <v>600</v>
      </c>
    </row>
    <row r="27" s="2" customFormat="1" customHeight="1" spans="3:8">
      <c r="C27" s="16" t="s">
        <v>601</v>
      </c>
      <c r="D27" s="2" t="s">
        <v>540</v>
      </c>
      <c r="E27" s="2" t="s">
        <v>602</v>
      </c>
      <c r="F27" s="16" t="s">
        <v>18</v>
      </c>
      <c r="G27" s="16" t="s">
        <v>588</v>
      </c>
      <c r="H27" s="19" t="s">
        <v>603</v>
      </c>
    </row>
    <row r="28" s="2" customFormat="1" customHeight="1" spans="8:8">
      <c r="H28" s="7"/>
    </row>
    <row r="29" s="2" customFormat="1" customHeight="1" spans="3:8">
      <c r="C29" s="16" t="s">
        <v>604</v>
      </c>
      <c r="D29" s="2" t="s">
        <v>540</v>
      </c>
      <c r="E29" s="2" t="s">
        <v>605</v>
      </c>
      <c r="F29" s="16" t="s">
        <v>18</v>
      </c>
      <c r="G29" s="16" t="s">
        <v>606</v>
      </c>
      <c r="H29" s="19" t="s">
        <v>607</v>
      </c>
    </row>
    <row r="30" s="2" customFormat="1" customHeight="1" spans="3:8">
      <c r="C30" s="16" t="s">
        <v>608</v>
      </c>
      <c r="D30" s="2" t="s">
        <v>540</v>
      </c>
      <c r="E30" s="2" t="s">
        <v>609</v>
      </c>
      <c r="F30" s="16" t="s">
        <v>18</v>
      </c>
      <c r="G30" s="16" t="s">
        <v>606</v>
      </c>
      <c r="H30" s="19" t="s">
        <v>610</v>
      </c>
    </row>
    <row r="31" s="2" customFormat="1" customHeight="1" spans="3:8">
      <c r="C31" s="16" t="s">
        <v>611</v>
      </c>
      <c r="D31" s="2" t="s">
        <v>540</v>
      </c>
      <c r="E31" s="2" t="s">
        <v>612</v>
      </c>
      <c r="F31" s="16" t="s">
        <v>18</v>
      </c>
      <c r="G31" s="16" t="s">
        <v>606</v>
      </c>
      <c r="H31" s="19" t="s">
        <v>613</v>
      </c>
    </row>
    <row r="32" s="2" customFormat="1" customHeight="1" spans="8:8">
      <c r="H32" s="7"/>
    </row>
    <row r="33" s="2" customFormat="1" customHeight="1" spans="3:8">
      <c r="C33" s="16" t="s">
        <v>535</v>
      </c>
      <c r="D33" s="2" t="s">
        <v>540</v>
      </c>
      <c r="E33" s="2" t="s">
        <v>614</v>
      </c>
      <c r="F33" s="16" t="s">
        <v>18</v>
      </c>
      <c r="G33" s="16" t="s">
        <v>606</v>
      </c>
      <c r="H33" s="20" t="s">
        <v>615</v>
      </c>
    </row>
    <row r="34" s="2" customFormat="1" customHeight="1" spans="3:8">
      <c r="C34" s="16" t="s">
        <v>616</v>
      </c>
      <c r="D34" s="2" t="s">
        <v>540</v>
      </c>
      <c r="E34" s="2" t="s">
        <v>617</v>
      </c>
      <c r="F34" s="16" t="s">
        <v>18</v>
      </c>
      <c r="G34" s="16" t="s">
        <v>606</v>
      </c>
      <c r="H34" s="21" t="s">
        <v>618</v>
      </c>
    </row>
    <row r="35" s="2" customFormat="1" customHeight="1" spans="3:8">
      <c r="C35" s="16" t="s">
        <v>619</v>
      </c>
      <c r="D35" s="2" t="s">
        <v>540</v>
      </c>
      <c r="E35" s="2" t="s">
        <v>620</v>
      </c>
      <c r="F35" s="16" t="s">
        <v>18</v>
      </c>
      <c r="G35" s="16" t="s">
        <v>606</v>
      </c>
      <c r="H35" s="20" t="s">
        <v>621</v>
      </c>
    </row>
    <row r="36" s="2" customFormat="1" customHeight="1" spans="3:8">
      <c r="C36" s="16" t="s">
        <v>622</v>
      </c>
      <c r="D36" s="2" t="s">
        <v>540</v>
      </c>
      <c r="E36" s="2" t="s">
        <v>623</v>
      </c>
      <c r="F36" s="16" t="s">
        <v>18</v>
      </c>
      <c r="G36" s="16" t="s">
        <v>606</v>
      </c>
      <c r="H36" s="21" t="s">
        <v>624</v>
      </c>
    </row>
    <row r="37" s="2" customFormat="1" customHeight="1" spans="3:8">
      <c r="C37" s="16" t="s">
        <v>625</v>
      </c>
      <c r="D37" s="2" t="s">
        <v>540</v>
      </c>
      <c r="E37" s="2" t="s">
        <v>626</v>
      </c>
      <c r="F37" s="16" t="s">
        <v>18</v>
      </c>
      <c r="G37" s="16" t="s">
        <v>606</v>
      </c>
      <c r="H37" s="19" t="s">
        <v>627</v>
      </c>
    </row>
    <row r="38" s="2" customFormat="1" customHeight="1" spans="3:8">
      <c r="C38" s="16" t="s">
        <v>628</v>
      </c>
      <c r="D38" s="2" t="s">
        <v>540</v>
      </c>
      <c r="E38" s="2" t="s">
        <v>629</v>
      </c>
      <c r="F38" s="16" t="s">
        <v>18</v>
      </c>
      <c r="G38" s="16" t="s">
        <v>606</v>
      </c>
      <c r="H38" s="19" t="s">
        <v>630</v>
      </c>
    </row>
    <row r="39" s="2" customFormat="1" customHeight="1" spans="3:8">
      <c r="C39" s="16" t="s">
        <v>631</v>
      </c>
      <c r="D39" s="2" t="s">
        <v>540</v>
      </c>
      <c r="E39" s="2" t="s">
        <v>632</v>
      </c>
      <c r="F39" s="16" t="s">
        <v>18</v>
      </c>
      <c r="G39" s="16" t="s">
        <v>606</v>
      </c>
      <c r="H39" s="19" t="s">
        <v>633</v>
      </c>
    </row>
    <row r="40" s="2" customFormat="1" customHeight="1" spans="3:8">
      <c r="C40" s="16" t="s">
        <v>634</v>
      </c>
      <c r="D40" s="2" t="s">
        <v>540</v>
      </c>
      <c r="E40" s="2" t="s">
        <v>635</v>
      </c>
      <c r="F40" s="16" t="s">
        <v>18</v>
      </c>
      <c r="G40" s="16" t="s">
        <v>606</v>
      </c>
      <c r="H40" s="19" t="s">
        <v>636</v>
      </c>
    </row>
    <row r="41" customFormat="1" customHeight="1" spans="3:8">
      <c r="C41" s="1"/>
      <c r="D41" s="1"/>
      <c r="E41" s="1"/>
      <c r="F41" s="1"/>
      <c r="G41" s="1"/>
      <c r="H41" s="3"/>
    </row>
    <row r="42" s="2" customFormat="1" customHeight="1" spans="3:8">
      <c r="C42" s="16" t="s">
        <v>637</v>
      </c>
      <c r="D42" s="2" t="s">
        <v>540</v>
      </c>
      <c r="E42" s="2" t="s">
        <v>638</v>
      </c>
      <c r="F42" s="16" t="s">
        <v>18</v>
      </c>
      <c r="G42" s="16" t="s">
        <v>639</v>
      </c>
      <c r="H42" s="19" t="s">
        <v>640</v>
      </c>
    </row>
    <row r="43" s="2" customFormat="1" customHeight="1" spans="3:8">
      <c r="C43" s="16" t="s">
        <v>641</v>
      </c>
      <c r="D43" s="2" t="s">
        <v>540</v>
      </c>
      <c r="E43" s="2" t="s">
        <v>642</v>
      </c>
      <c r="F43" s="16" t="s">
        <v>18</v>
      </c>
      <c r="G43" s="16" t="s">
        <v>639</v>
      </c>
      <c r="H43" s="19" t="s">
        <v>643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法宝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2024-06-04T06:37:55Z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CE18C8B79A4B45EE8643B7A4A4FB0B34</vt:lpwstr>
  </property>
</Properties>
</file>