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<sst xmlns="http://schemas.openxmlformats.org/spreadsheetml/2006/main" count="997" uniqueCount="465">
  <si>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</si>
  <si>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</si>
  <si>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</si>
  <si>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</si>
  <si>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</si>
  <si>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</si>
  <si>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</si>
  <si>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</si>
  <si>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</si>
  <si>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</si>
  <si>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</si>
  <si>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</si>
  <si>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</si>
  <si>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</si>
  <si>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</si>
  <si>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</si>
  <si>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</si>
  <si>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</si>
  <si>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</si>
  <si>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</si>
  <si>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</si>
  <si>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</si>
  <si>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</si>
  <si>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</si>
  <si>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</si>
  <si>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</si>
  <si>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教师节</t>
  </si>
  <si>
    <t>1005</t>
  </si>
  <si>
    <t>50</t>
  </si>
  <si>
    <t>2025-08-07</t>
  </si>
  <si>
    <t>2025-08-11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</si>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</sst>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workbookViewId="0">
      <selection activeCell="D7" sqref="D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8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20" t="s">
        <v>89</v>
      </c>
      <c r="I31" s="21" t="s">
        <v>50</v>
      </c>
      <c r="J31" s="21" t="s">
        <v>59</v>
      </c>
      <c r="K31" s="11">
        <v>0</v>
      </c>
      <c r="L31" s="11">
        <v>0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21" t="s">
        <v>91</v>
      </c>
      <c r="I32" s="20" t="s">
        <v>50</v>
      </c>
      <c r="J32" s="20" t="s">
        <v>83</v>
      </c>
      <c r="K32" s="11">
        <v>0</v>
      </c>
      <c r="L32" s="11">
        <v>0</v>
      </c>
      <c r="M32" s="11">
        <v>1</v>
      </c>
      <c r="N32" s="11">
        <v>0</v>
      </c>
      <c r="O32" s="20" t="s">
        <v>38</v>
      </c>
      <c r="P32" s="20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21" t="s">
        <v>93</v>
      </c>
      <c r="I33" s="20" t="s">
        <v>50</v>
      </c>
      <c r="J33" s="20" t="s">
        <v>83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9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21" t="s">
        <v>95</v>
      </c>
      <c r="I35" s="21" t="s">
        <v>59</v>
      </c>
      <c r="J35" s="20" t="s">
        <v>96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21" t="s">
        <v>98</v>
      </c>
      <c r="I36" s="21" t="s">
        <v>99</v>
      </c>
      <c r="J36" s="20" t="s">
        <v>100</v>
      </c>
      <c r="K36" s="11">
        <v>0</v>
      </c>
      <c r="L36" s="11">
        <v>0</v>
      </c>
      <c r="M36" s="2">
        <v>0</v>
      </c>
      <c r="N36" s="11">
        <v>0</v>
      </c>
      <c r="O36" s="20" t="s">
        <v>38</v>
      </c>
      <c r="P36" s="20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21" t="s">
        <v>102</v>
      </c>
      <c r="I37" s="21" t="s">
        <v>103</v>
      </c>
      <c r="J37" s="20" t="s">
        <v>104</v>
      </c>
      <c r="K37" s="11">
        <v>0</v>
      </c>
      <c r="L37" s="2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107</v>
      </c>
      <c r="J38" s="20" t="s">
        <v>108</v>
      </c>
      <c r="K38" s="11">
        <v>0</v>
      </c>
      <c r="L38" s="2">
        <v>150000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21" t="s">
        <v>110</v>
      </c>
      <c r="I39" s="21" t="s">
        <v>104</v>
      </c>
      <c r="J39" s="20" t="s">
        <v>111</v>
      </c>
      <c r="K39" s="11">
        <v>0</v>
      </c>
      <c r="L39" s="2">
        <v>200000</v>
      </c>
      <c r="M39" s="2">
        <v>0</v>
      </c>
      <c r="N39" s="11">
        <v>0</v>
      </c>
      <c r="O39" s="20" t="s">
        <v>38</v>
      </c>
      <c r="P39" s="20" t="s">
        <v>34</v>
      </c>
    </row>
    <row r="40" customFormat="1" customHeight="1" spans="3:16">
      <c r="C40" s="2"/>
      <c r="D40" s="2"/>
      <c r="E40" s="2"/>
      <c r="F40" s="2"/>
      <c r="G40" s="2"/>
      <c r="H40" s="18"/>
      <c r="I40" s="18"/>
      <c r="J40" s="18"/>
      <c r="K40" s="18"/>
      <c r="L40" s="18"/>
      <c r="M40" s="18"/>
      <c r="N40" s="18"/>
      <c r="O40" s="18"/>
      <c r="P40" s="18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20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20" t="s">
        <v>38</v>
      </c>
      <c r="P41" s="20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20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20" t="s">
        <v>38</v>
      </c>
      <c r="P42" s="20" t="s">
        <v>34</v>
      </c>
    </row>
    <row r="43" s="2" customFormat="1" customHeight="1"/>
    <row r="44" s="2" customFormat="1" customHeight="1" spans="8:16">
      <c r="H44" s="18"/>
      <c r="I44" s="18"/>
      <c r="J44" s="18"/>
      <c r="K44" s="18"/>
      <c r="L44" s="18"/>
      <c r="M44" s="18"/>
      <c r="N44" s="18"/>
      <c r="O44" s="18"/>
      <c r="P44" s="18"/>
    </row>
    <row r="45" s="2" customFormat="1" customHeight="1" spans="8:16">
      <c r="H45" s="18"/>
      <c r="I45" s="18"/>
      <c r="J45" s="18"/>
      <c r="K45" s="18"/>
      <c r="L45" s="18"/>
      <c r="M45" s="18"/>
      <c r="N45" s="18"/>
      <c r="O45" s="18"/>
      <c r="P45" s="18"/>
    </row>
    <row r="46" s="2" customFormat="1" customHeight="1" spans="8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8:16">
      <c r="H47" s="18"/>
      <c r="I47" s="18"/>
      <c r="J47" s="18"/>
      <c r="K47" s="18"/>
      <c r="L47" s="18"/>
      <c r="M47" s="18"/>
      <c r="N47" s="18"/>
      <c r="O47" s="18"/>
      <c r="P47" s="18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workbookViewId="0">
      <selection activeCell="O6" sqref="O6:O16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8">
        <v>1051</v>
      </c>
      <c r="G6" s="8">
        <v>1051</v>
      </c>
      <c r="H6" s="22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8">
        <v>1052</v>
      </c>
      <c r="G7" s="8">
        <v>1052</v>
      </c>
      <c r="H7" s="22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8">
        <v>1053</v>
      </c>
      <c r="G8" s="8">
        <v>1053</v>
      </c>
      <c r="H8" s="22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8">
        <v>1054</v>
      </c>
      <c r="G9" s="8">
        <v>1054</v>
      </c>
      <c r="H9" s="22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8">
        <v>1055</v>
      </c>
      <c r="G10" s="8">
        <v>1055</v>
      </c>
      <c r="H10" s="22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8">
        <v>1056</v>
      </c>
      <c r="G11" s="8">
        <v>1056</v>
      </c>
      <c r="H11" s="22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8">
        <v>1057</v>
      </c>
      <c r="G12" s="8">
        <v>1057</v>
      </c>
      <c r="H12" s="22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8">
        <v>1058</v>
      </c>
      <c r="G13" s="8">
        <v>1058</v>
      </c>
      <c r="H13" s="22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8">
        <v>1059</v>
      </c>
      <c r="G14" s="8">
        <v>1059</v>
      </c>
      <c r="H14" s="22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8">
        <v>1060</v>
      </c>
      <c r="G15" s="8">
        <v>1060</v>
      </c>
      <c r="H15" s="22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8">
        <v>1061</v>
      </c>
      <c r="G16" s="8">
        <v>1061</v>
      </c>
      <c r="H16" s="22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5">
      <c r="C17" s="2">
        <v>1011</v>
      </c>
      <c r="D17" s="2" t="s">
        <v>138</v>
      </c>
      <c r="E17" s="2">
        <v>98</v>
      </c>
      <c r="F17" s="8">
        <v>1062</v>
      </c>
      <c r="G17" s="8">
        <v>1062</v>
      </c>
      <c r="H17" s="22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5">
      <c r="C18" s="2">
        <v>1012</v>
      </c>
      <c r="D18" s="2" t="s">
        <v>140</v>
      </c>
      <c r="E18" s="2">
        <v>98</v>
      </c>
      <c r="F18" s="8">
        <v>1063</v>
      </c>
      <c r="G18" s="8">
        <v>1063</v>
      </c>
      <c r="H18" s="22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5">
      <c r="C19" s="2">
        <v>1013</v>
      </c>
      <c r="D19" s="2" t="s">
        <v>142</v>
      </c>
      <c r="E19" s="2">
        <v>98</v>
      </c>
      <c r="F19" s="8">
        <v>1064</v>
      </c>
      <c r="G19" s="8">
        <v>1064</v>
      </c>
      <c r="H19" s="22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5">
      <c r="C20" s="2">
        <v>1014</v>
      </c>
      <c r="D20" s="2" t="s">
        <v>144</v>
      </c>
      <c r="E20" s="2">
        <v>98</v>
      </c>
      <c r="F20" s="8">
        <v>1065</v>
      </c>
      <c r="G20" s="8">
        <v>1065</v>
      </c>
      <c r="H20" s="22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5">
      <c r="C21" s="2">
        <v>1015</v>
      </c>
      <c r="D21" s="2" t="s">
        <v>146</v>
      </c>
      <c r="E21" s="2">
        <v>98</v>
      </c>
      <c r="F21" s="8">
        <v>1066</v>
      </c>
      <c r="G21" s="8">
        <v>1066</v>
      </c>
      <c r="H21" s="22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5">
      <c r="C22" s="2">
        <v>1016</v>
      </c>
      <c r="D22" s="2" t="s">
        <v>148</v>
      </c>
      <c r="E22" s="2">
        <v>98</v>
      </c>
      <c r="F22" s="8">
        <v>1067</v>
      </c>
      <c r="G22" s="8">
        <v>1067</v>
      </c>
      <c r="H22" s="22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5">
      <c r="C23" s="2">
        <v>1017</v>
      </c>
      <c r="D23" s="2" t="s">
        <v>150</v>
      </c>
      <c r="E23" s="2">
        <v>98</v>
      </c>
      <c r="F23" s="8">
        <v>1068</v>
      </c>
      <c r="G23" s="8">
        <v>1068</v>
      </c>
      <c r="H23" s="22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5">
      <c r="C24" s="2">
        <v>1018</v>
      </c>
      <c r="D24" s="2" t="s">
        <v>152</v>
      </c>
      <c r="E24" s="2">
        <v>98</v>
      </c>
      <c r="F24" s="8">
        <v>1069</v>
      </c>
      <c r="G24" s="8">
        <v>1069</v>
      </c>
      <c r="H24" s="22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5">
      <c r="C25" s="2">
        <v>1019</v>
      </c>
      <c r="D25" s="2" t="s">
        <v>154</v>
      </c>
      <c r="E25" s="2">
        <v>98</v>
      </c>
      <c r="F25" s="8">
        <v>1070</v>
      </c>
      <c r="G25" s="8">
        <v>1070</v>
      </c>
      <c r="H25" s="22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5">
      <c r="C26" s="2">
        <v>1020</v>
      </c>
      <c r="D26" s="2" t="s">
        <v>156</v>
      </c>
      <c r="E26" s="2">
        <v>98</v>
      </c>
      <c r="F26" s="8">
        <v>1071</v>
      </c>
      <c r="G26" s="8">
        <v>1071</v>
      </c>
      <c r="H26" s="22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5">
      <c r="C27" s="2">
        <v>1021</v>
      </c>
      <c r="D27" s="2" t="s">
        <v>158</v>
      </c>
      <c r="E27" s="2">
        <v>98</v>
      </c>
      <c r="F27" s="8">
        <v>1072</v>
      </c>
      <c r="G27" s="8">
        <v>1072</v>
      </c>
      <c r="H27" s="22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5">
      <c r="C28" s="2">
        <v>1022</v>
      </c>
      <c r="D28" s="2" t="s">
        <v>160</v>
      </c>
      <c r="E28" s="2">
        <v>98</v>
      </c>
      <c r="F28" s="8">
        <v>1073</v>
      </c>
      <c r="G28" s="8">
        <v>1073</v>
      </c>
      <c r="H28" s="22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8">
        <v>1074</v>
      </c>
      <c r="G29" s="8">
        <v>1074</v>
      </c>
      <c r="H29" s="22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5">
      <c r="C30" s="2">
        <v>1024</v>
      </c>
      <c r="D30" s="2" t="s">
        <v>164</v>
      </c>
      <c r="E30" s="2">
        <v>98</v>
      </c>
      <c r="F30" s="8">
        <v>1075</v>
      </c>
      <c r="G30" s="8">
        <v>1075</v>
      </c>
      <c r="H30" s="22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5">
      <c r="C31" s="2">
        <v>1025</v>
      </c>
      <c r="D31" s="2" t="s">
        <v>166</v>
      </c>
      <c r="E31" s="2">
        <v>98</v>
      </c>
      <c r="F31" s="8">
        <v>1076</v>
      </c>
      <c r="G31" s="8">
        <v>1076</v>
      </c>
      <c r="H31" s="22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5">
      <c r="C32" s="2">
        <v>1026</v>
      </c>
      <c r="D32" s="2" t="s">
        <v>168</v>
      </c>
      <c r="E32" s="2">
        <v>98</v>
      </c>
      <c r="F32" s="8">
        <v>1077</v>
      </c>
      <c r="G32" s="8">
        <v>1077</v>
      </c>
      <c r="H32" s="22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5">
      <c r="C33" s="2">
        <v>1027</v>
      </c>
      <c r="D33" s="2" t="s">
        <v>170</v>
      </c>
      <c r="E33" s="2">
        <v>98</v>
      </c>
      <c r="F33" s="8">
        <v>1078</v>
      </c>
      <c r="G33" s="8">
        <v>1078</v>
      </c>
      <c r="H33" s="22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8">
        <v>1079</v>
      </c>
      <c r="G34" s="8">
        <v>1079</v>
      </c>
      <c r="H34" s="22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8">
        <v>1080</v>
      </c>
      <c r="G35" s="8">
        <v>1080</v>
      </c>
      <c r="H35" s="22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8">
        <v>1081</v>
      </c>
      <c r="G36" s="8">
        <v>1081</v>
      </c>
      <c r="H36" s="22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8">
        <v>1082</v>
      </c>
      <c r="G37" s="8">
        <v>1082</v>
      </c>
      <c r="H37" s="22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8">
        <v>1083</v>
      </c>
      <c r="G38" s="8">
        <v>1083</v>
      </c>
      <c r="H38" s="22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8">
        <v>1084</v>
      </c>
      <c r="G39" s="8">
        <v>1084</v>
      </c>
      <c r="H39" s="22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8">
        <v>1085</v>
      </c>
      <c r="G40" s="8">
        <v>1085</v>
      </c>
      <c r="H40" s="22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8">
        <v>1086</v>
      </c>
      <c r="G41" s="8">
        <v>1086</v>
      </c>
      <c r="H41" s="22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8">
        <v>1087</v>
      </c>
      <c r="G42" s="8">
        <v>1087</v>
      </c>
      <c r="H42" s="22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8">
        <v>1088</v>
      </c>
      <c r="G43" s="8">
        <v>1088</v>
      </c>
      <c r="H43" s="22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8">
        <v>1089</v>
      </c>
      <c r="G44" s="8">
        <v>1089</v>
      </c>
      <c r="H44" s="22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8">
        <v>1090</v>
      </c>
      <c r="G45" s="8">
        <v>1090</v>
      </c>
      <c r="H45" s="22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8">
        <v>1091</v>
      </c>
      <c r="G46" s="8">
        <v>1091</v>
      </c>
      <c r="H46" s="22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8">
        <v>1092</v>
      </c>
      <c r="G47" s="8">
        <v>1092</v>
      </c>
      <c r="H47" s="22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8">
        <v>1093</v>
      </c>
      <c r="G48" s="8">
        <v>1093</v>
      </c>
      <c r="H48" s="22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8">
        <v>1094</v>
      </c>
      <c r="G49" s="8">
        <v>1094</v>
      </c>
      <c r="H49" s="22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8">
        <v>1095</v>
      </c>
      <c r="G50" s="8">
        <v>1095</v>
      </c>
      <c r="H50" s="22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8">
        <v>1096</v>
      </c>
      <c r="G51" s="8">
        <v>1096</v>
      </c>
      <c r="H51" s="22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8">
        <v>1097</v>
      </c>
      <c r="G52" s="8">
        <v>1097</v>
      </c>
      <c r="H52" s="22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8">
        <v>1098</v>
      </c>
      <c r="G53" s="8">
        <v>1098</v>
      </c>
      <c r="H53" s="22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8">
        <v>1099</v>
      </c>
      <c r="G54" s="8">
        <v>1099</v>
      </c>
      <c r="H54" s="22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8">
        <v>1100</v>
      </c>
      <c r="G55" s="8">
        <v>1100</v>
      </c>
      <c r="H55" s="22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8">
        <v>1101</v>
      </c>
      <c r="G56" s="8">
        <v>1101</v>
      </c>
      <c r="H56" s="22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8">
        <v>1102</v>
      </c>
      <c r="G57" s="8">
        <v>1102</v>
      </c>
      <c r="H57" s="22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8">
        <v>1103</v>
      </c>
      <c r="G58" s="8">
        <v>1103</v>
      </c>
      <c r="H58" s="22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8">
        <v>1104</v>
      </c>
      <c r="G59" s="8">
        <v>1104</v>
      </c>
      <c r="H59" s="22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5">
      <c r="C60" s="12">
        <v>1054</v>
      </c>
      <c r="D60" s="12" t="s">
        <v>224</v>
      </c>
      <c r="E60" s="12">
        <v>98</v>
      </c>
      <c r="F60" s="14">
        <v>1105</v>
      </c>
      <c r="G60" s="14">
        <v>1105</v>
      </c>
      <c r="H60" s="23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5">
      <c r="C61" s="2">
        <v>1055</v>
      </c>
      <c r="D61" s="2" t="s">
        <v>226</v>
      </c>
      <c r="E61" s="2">
        <v>98</v>
      </c>
      <c r="F61" s="8">
        <v>1106</v>
      </c>
      <c r="G61" s="8">
        <v>1106</v>
      </c>
      <c r="H61" s="22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5">
      <c r="C62" s="2">
        <v>1056</v>
      </c>
      <c r="D62" s="2" t="s">
        <v>228</v>
      </c>
      <c r="E62" s="2">
        <v>98</v>
      </c>
      <c r="F62" s="8">
        <v>1107</v>
      </c>
      <c r="G62" s="8">
        <v>1107</v>
      </c>
      <c r="H62" s="22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5">
      <c r="C63" s="2">
        <v>1057</v>
      </c>
      <c r="D63" s="2" t="s">
        <v>230</v>
      </c>
      <c r="E63" s="2">
        <v>98</v>
      </c>
      <c r="F63" s="8">
        <v>1108</v>
      </c>
      <c r="G63" s="8">
        <v>1108</v>
      </c>
      <c r="H63" s="22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8">
        <v>1109</v>
      </c>
      <c r="G64" s="8">
        <v>1109</v>
      </c>
      <c r="H64" s="22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5">
      <c r="C65" s="2">
        <v>1059</v>
      </c>
      <c r="D65" s="2" t="s">
        <v>234</v>
      </c>
      <c r="E65" s="2">
        <v>98</v>
      </c>
      <c r="F65" s="8">
        <v>1110</v>
      </c>
      <c r="G65" s="8">
        <v>1110</v>
      </c>
      <c r="H65" s="22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5">
      <c r="C66" s="2">
        <v>1060</v>
      </c>
      <c r="D66" s="2" t="s">
        <v>236</v>
      </c>
      <c r="E66" s="2">
        <v>98</v>
      </c>
      <c r="F66" s="8">
        <v>1111</v>
      </c>
      <c r="G66" s="8">
        <v>1111</v>
      </c>
      <c r="H66" s="22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5">
      <c r="C67" s="2">
        <v>1061</v>
      </c>
      <c r="D67" s="2" t="s">
        <v>238</v>
      </c>
      <c r="E67" s="2">
        <v>98</v>
      </c>
      <c r="F67" s="8">
        <v>1112</v>
      </c>
      <c r="G67" s="8">
        <v>1112</v>
      </c>
      <c r="H67" s="22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5">
      <c r="C68" s="2">
        <v>1062</v>
      </c>
      <c r="D68" s="2" t="s">
        <v>240</v>
      </c>
      <c r="E68" s="2">
        <v>98</v>
      </c>
      <c r="F68" s="8">
        <v>1113</v>
      </c>
      <c r="G68" s="8">
        <v>1113</v>
      </c>
      <c r="H68" s="22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8">
        <v>1114</v>
      </c>
      <c r="G69" s="8">
        <v>1114</v>
      </c>
      <c r="H69" s="22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8">
        <v>1115</v>
      </c>
      <c r="G70" s="8">
        <v>1115</v>
      </c>
      <c r="H70" s="22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8">
        <v>1116</v>
      </c>
      <c r="G71" s="8">
        <v>1116</v>
      </c>
      <c r="H71" s="22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8">
        <v>1117</v>
      </c>
      <c r="G72" s="8">
        <v>1117</v>
      </c>
      <c r="H72" s="22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8">
        <v>1118</v>
      </c>
      <c r="G73" s="8">
        <v>1118</v>
      </c>
      <c r="H73" s="22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8">
        <v>1119</v>
      </c>
      <c r="G74" s="8">
        <v>1119</v>
      </c>
      <c r="H74" s="22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8">
        <v>1120</v>
      </c>
      <c r="G75" s="8">
        <v>1120</v>
      </c>
      <c r="H75" s="22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8">
        <v>1121</v>
      </c>
      <c r="G76" s="8">
        <v>1121</v>
      </c>
      <c r="H76" s="22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8">
        <v>1122</v>
      </c>
      <c r="G77" s="8">
        <v>1122</v>
      </c>
      <c r="H77" s="22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8">
        <v>1123</v>
      </c>
      <c r="G78" s="8">
        <v>1123</v>
      </c>
      <c r="H78" s="22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8">
        <v>1124</v>
      </c>
      <c r="G79" s="8">
        <v>1124</v>
      </c>
      <c r="H79" s="22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8">
        <v>1125</v>
      </c>
      <c r="G80" s="8">
        <v>1125</v>
      </c>
      <c r="H80" s="22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8">
        <v>1126</v>
      </c>
      <c r="G81" s="8">
        <v>1126</v>
      </c>
      <c r="H81" s="22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8">
        <v>1127</v>
      </c>
      <c r="G82" s="8">
        <v>1127</v>
      </c>
      <c r="H82" s="22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8">
        <v>1128</v>
      </c>
      <c r="G83" s="8">
        <v>1128</v>
      </c>
      <c r="H83" s="22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8">
        <v>1129</v>
      </c>
      <c r="G84" s="8">
        <v>1129</v>
      </c>
      <c r="H84" s="22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8">
        <v>1130</v>
      </c>
      <c r="G85" s="8">
        <v>1130</v>
      </c>
      <c r="H85" s="22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8">
        <v>1131</v>
      </c>
      <c r="G86" s="8">
        <v>1131</v>
      </c>
      <c r="H86" s="22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8">
        <v>1132</v>
      </c>
      <c r="G87" s="8">
        <v>1132</v>
      </c>
      <c r="H87" s="22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8">
        <v>1133</v>
      </c>
      <c r="G88" s="8">
        <v>1133</v>
      </c>
      <c r="H88" s="22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8">
        <v>1134</v>
      </c>
      <c r="G89" s="8">
        <v>1134</v>
      </c>
      <c r="H89" s="22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8">
        <v>1135</v>
      </c>
      <c r="G90" s="8">
        <v>1135</v>
      </c>
      <c r="H90" s="22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8">
        <v>1136</v>
      </c>
      <c r="G91" s="8">
        <v>1136</v>
      </c>
      <c r="H91" s="22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8">
        <v>1137</v>
      </c>
      <c r="G92" s="8">
        <v>1137</v>
      </c>
      <c r="H92" s="22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8">
        <v>1138</v>
      </c>
      <c r="G93" s="8">
        <v>1138</v>
      </c>
      <c r="H93" s="22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8">
        <v>1139</v>
      </c>
      <c r="G94" s="8">
        <v>1139</v>
      </c>
      <c r="H94" s="22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5">
      <c r="C95" s="12">
        <v>1089</v>
      </c>
      <c r="D95" s="12" t="s">
        <v>294</v>
      </c>
      <c r="E95" s="12">
        <v>98</v>
      </c>
      <c r="F95" s="14">
        <v>1140</v>
      </c>
      <c r="G95" s="14">
        <v>1140</v>
      </c>
      <c r="H95" s="23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5">
      <c r="C96" s="2">
        <v>1090</v>
      </c>
      <c r="D96" s="2" t="s">
        <v>296</v>
      </c>
      <c r="E96" s="2">
        <v>98</v>
      </c>
      <c r="F96" s="8">
        <v>1141</v>
      </c>
      <c r="G96" s="8">
        <v>1141</v>
      </c>
      <c r="H96" s="22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5">
      <c r="C97" s="2">
        <v>1091</v>
      </c>
      <c r="D97" s="2" t="s">
        <v>298</v>
      </c>
      <c r="E97" s="2">
        <v>98</v>
      </c>
      <c r="F97" s="8">
        <v>1142</v>
      </c>
      <c r="G97" s="8">
        <v>1142</v>
      </c>
      <c r="H97" s="22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5">
      <c r="C98" s="2">
        <v>1092</v>
      </c>
      <c r="D98" s="2" t="s">
        <v>300</v>
      </c>
      <c r="E98" s="2">
        <v>98</v>
      </c>
      <c r="F98" s="8">
        <v>1143</v>
      </c>
      <c r="G98" s="8">
        <v>1143</v>
      </c>
      <c r="H98" s="22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8">
        <v>1144</v>
      </c>
      <c r="G99" s="8">
        <v>1144</v>
      </c>
      <c r="H99" s="22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5">
      <c r="C100" s="2">
        <v>1094</v>
      </c>
      <c r="D100" s="2" t="s">
        <v>304</v>
      </c>
      <c r="E100" s="2">
        <v>98</v>
      </c>
      <c r="F100" s="8">
        <v>1145</v>
      </c>
      <c r="G100" s="8">
        <v>1145</v>
      </c>
      <c r="H100" s="22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5">
      <c r="C101" s="2">
        <v>1095</v>
      </c>
      <c r="D101" s="2" t="s">
        <v>306</v>
      </c>
      <c r="E101" s="2">
        <v>98</v>
      </c>
      <c r="F101" s="8">
        <v>1146</v>
      </c>
      <c r="G101" s="8">
        <v>1146</v>
      </c>
      <c r="H101" s="22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5">
      <c r="C102" s="2">
        <v>1096</v>
      </c>
      <c r="D102" s="2" t="s">
        <v>308</v>
      </c>
      <c r="E102" s="2">
        <v>98</v>
      </c>
      <c r="F102" s="8">
        <v>1147</v>
      </c>
      <c r="G102" s="8">
        <v>1147</v>
      </c>
      <c r="H102" s="22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5">
      <c r="C103" s="2">
        <v>1097</v>
      </c>
      <c r="D103" s="2" t="s">
        <v>310</v>
      </c>
      <c r="E103" s="2">
        <v>98</v>
      </c>
      <c r="F103" s="8">
        <v>1148</v>
      </c>
      <c r="G103" s="8">
        <v>1148</v>
      </c>
      <c r="H103" s="22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8">
        <v>1149</v>
      </c>
      <c r="G104" s="8">
        <v>1149</v>
      </c>
      <c r="H104" s="22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8">
        <v>1150</v>
      </c>
      <c r="G105" s="8">
        <v>1150</v>
      </c>
      <c r="H105" s="22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8">
        <v>1151</v>
      </c>
      <c r="G106" s="8">
        <v>1151</v>
      </c>
      <c r="H106" s="22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8">
        <v>1152</v>
      </c>
      <c r="G107" s="8">
        <v>1152</v>
      </c>
      <c r="H107" s="22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8">
        <v>1153</v>
      </c>
      <c r="G108" s="8">
        <v>1153</v>
      </c>
      <c r="H108" s="22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8">
        <v>1154</v>
      </c>
      <c r="G109" s="8">
        <v>1154</v>
      </c>
      <c r="H109" s="22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8">
        <v>1155</v>
      </c>
      <c r="G110" s="8">
        <v>1155</v>
      </c>
      <c r="H110" s="22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8">
        <v>1156</v>
      </c>
      <c r="G111" s="8">
        <v>1156</v>
      </c>
      <c r="H111" s="22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8">
        <v>1157</v>
      </c>
      <c r="G112" s="8">
        <v>1157</v>
      </c>
      <c r="H112" s="22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8">
        <v>1158</v>
      </c>
      <c r="G113" s="8">
        <v>1158</v>
      </c>
      <c r="H113" s="22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8">
        <v>1159</v>
      </c>
      <c r="G114" s="8">
        <v>1159</v>
      </c>
      <c r="H114" s="22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8">
        <v>1160</v>
      </c>
      <c r="G115" s="8">
        <v>1160</v>
      </c>
      <c r="H115" s="22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8">
        <v>1161</v>
      </c>
      <c r="G116" s="8">
        <v>1161</v>
      </c>
      <c r="H116" s="22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8">
        <v>1162</v>
      </c>
      <c r="G117" s="8">
        <v>1162</v>
      </c>
      <c r="H117" s="22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8">
        <v>1163</v>
      </c>
      <c r="G118" s="8">
        <v>1163</v>
      </c>
      <c r="H118" s="22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8">
        <v>1164</v>
      </c>
      <c r="G119" s="8">
        <v>1164</v>
      </c>
      <c r="H119" s="22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8">
        <v>1165</v>
      </c>
      <c r="G120" s="8">
        <v>1165</v>
      </c>
      <c r="H120" s="22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8">
        <v>1166</v>
      </c>
      <c r="G121" s="8">
        <v>1166</v>
      </c>
      <c r="H121" s="22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8">
        <v>1167</v>
      </c>
      <c r="G122" s="8">
        <v>1167</v>
      </c>
      <c r="H122" s="22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8">
        <v>1168</v>
      </c>
      <c r="G123" s="8">
        <v>1168</v>
      </c>
      <c r="H123" s="22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8">
        <v>1169</v>
      </c>
      <c r="G124" s="8">
        <v>1169</v>
      </c>
      <c r="H124" s="22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8">
        <v>1170</v>
      </c>
      <c r="G125" s="8">
        <v>1170</v>
      </c>
      <c r="H125" s="22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8">
        <v>1171</v>
      </c>
      <c r="G126" s="8">
        <v>1171</v>
      </c>
      <c r="H126" s="22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8">
        <v>1172</v>
      </c>
      <c r="G127" s="8">
        <v>1172</v>
      </c>
      <c r="H127" s="22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8">
        <v>1173</v>
      </c>
      <c r="G128" s="8">
        <v>1173</v>
      </c>
      <c r="H128" s="22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8">
        <v>1174</v>
      </c>
      <c r="G129" s="8">
        <v>1174</v>
      </c>
      <c r="H129" s="22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5">
      <c r="C130" s="12">
        <v>1124</v>
      </c>
      <c r="D130" s="12" t="s">
        <v>364</v>
      </c>
      <c r="E130" s="12">
        <v>98</v>
      </c>
      <c r="F130" s="14">
        <v>1175</v>
      </c>
      <c r="G130" s="14">
        <v>1175</v>
      </c>
      <c r="H130" s="23" t="s">
        <v>365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5">
      <c r="C131" s="2">
        <v>1125</v>
      </c>
      <c r="D131" s="2" t="s">
        <v>366</v>
      </c>
      <c r="E131" s="2">
        <v>98</v>
      </c>
      <c r="F131" s="8">
        <v>1176</v>
      </c>
      <c r="G131" s="8">
        <v>1176</v>
      </c>
      <c r="H131" s="22" t="s">
        <v>367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5">
      <c r="C132" s="2">
        <v>1126</v>
      </c>
      <c r="D132" s="2" t="s">
        <v>368</v>
      </c>
      <c r="E132" s="2">
        <v>98</v>
      </c>
      <c r="F132" s="8">
        <v>1177</v>
      </c>
      <c r="G132" s="8">
        <v>1177</v>
      </c>
      <c r="H132" s="22" t="s">
        <v>369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5">
      <c r="C133" s="2">
        <v>1127</v>
      </c>
      <c r="D133" s="2" t="s">
        <v>370</v>
      </c>
      <c r="E133" s="2">
        <v>98</v>
      </c>
      <c r="F133" s="8">
        <v>1178</v>
      </c>
      <c r="G133" s="8">
        <v>1178</v>
      </c>
      <c r="H133" s="22" t="s">
        <v>371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5">
      <c r="C134" s="2">
        <v>1128</v>
      </c>
      <c r="D134" s="2" t="s">
        <v>372</v>
      </c>
      <c r="E134" s="2">
        <v>98</v>
      </c>
      <c r="F134" s="8">
        <v>1179</v>
      </c>
      <c r="G134" s="8">
        <v>1179</v>
      </c>
      <c r="H134" s="22" t="s">
        <v>373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5">
      <c r="C135" s="2">
        <v>1129</v>
      </c>
      <c r="D135" s="2" t="s">
        <v>374</v>
      </c>
      <c r="E135" s="2">
        <v>98</v>
      </c>
      <c r="F135" s="8">
        <v>1180</v>
      </c>
      <c r="G135" s="8">
        <v>1180</v>
      </c>
      <c r="H135" s="22" t="s">
        <v>375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5">
      <c r="C136" s="2">
        <v>1130</v>
      </c>
      <c r="D136" s="2" t="s">
        <v>376</v>
      </c>
      <c r="E136" s="2">
        <v>98</v>
      </c>
      <c r="F136" s="8">
        <v>1181</v>
      </c>
      <c r="G136" s="8">
        <v>1181</v>
      </c>
      <c r="H136" s="22" t="s">
        <v>377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5">
      <c r="C137" s="2">
        <v>1131</v>
      </c>
      <c r="D137" s="2" t="s">
        <v>378</v>
      </c>
      <c r="E137" s="2">
        <v>98</v>
      </c>
      <c r="F137" s="8">
        <v>1182</v>
      </c>
      <c r="G137" s="8">
        <v>1182</v>
      </c>
      <c r="H137" s="22" t="s">
        <v>379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5">
      <c r="C138" s="2">
        <v>1132</v>
      </c>
      <c r="D138" s="2" t="s">
        <v>380</v>
      </c>
      <c r="E138" s="2">
        <v>98</v>
      </c>
      <c r="F138" s="8">
        <v>1183</v>
      </c>
      <c r="G138" s="8">
        <v>1183</v>
      </c>
      <c r="H138" s="22" t="s">
        <v>381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5">
      <c r="C139" s="2">
        <v>1133</v>
      </c>
      <c r="D139" s="2" t="s">
        <v>382</v>
      </c>
      <c r="E139" s="2">
        <v>98</v>
      </c>
      <c r="F139" s="8">
        <v>1184</v>
      </c>
      <c r="G139" s="8">
        <v>1184</v>
      </c>
      <c r="H139" s="22" t="s">
        <v>383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5">
      <c r="C140" s="2">
        <v>1134</v>
      </c>
      <c r="D140" s="2" t="s">
        <v>384</v>
      </c>
      <c r="E140" s="2">
        <v>98</v>
      </c>
      <c r="F140" s="8">
        <v>1185</v>
      </c>
      <c r="G140" s="8">
        <v>1185</v>
      </c>
      <c r="H140" s="22" t="s">
        <v>385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5">
      <c r="C141" s="2">
        <v>1135</v>
      </c>
      <c r="D141" s="2" t="s">
        <v>386</v>
      </c>
      <c r="E141" s="2">
        <v>98</v>
      </c>
      <c r="F141" s="8">
        <v>1186</v>
      </c>
      <c r="G141" s="8">
        <v>1186</v>
      </c>
      <c r="H141" s="22" t="s">
        <v>387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5">
      <c r="C142" s="2">
        <v>1136</v>
      </c>
      <c r="D142" s="2" t="s">
        <v>388</v>
      </c>
      <c r="E142" s="2">
        <v>98</v>
      </c>
      <c r="F142" s="8">
        <v>1187</v>
      </c>
      <c r="G142" s="8">
        <v>1187</v>
      </c>
      <c r="H142" s="22" t="s">
        <v>389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5">
      <c r="C143" s="2">
        <v>1137</v>
      </c>
      <c r="D143" s="2" t="s">
        <v>390</v>
      </c>
      <c r="E143" s="2">
        <v>98</v>
      </c>
      <c r="F143" s="8">
        <v>1188</v>
      </c>
      <c r="G143" s="8">
        <v>1188</v>
      </c>
      <c r="H143" s="22" t="s">
        <v>391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5">
      <c r="C144" s="2">
        <v>1138</v>
      </c>
      <c r="D144" s="2" t="s">
        <v>392</v>
      </c>
      <c r="E144" s="2">
        <v>98</v>
      </c>
      <c r="F144" s="8">
        <v>1189</v>
      </c>
      <c r="G144" s="8">
        <v>1189</v>
      </c>
      <c r="H144" s="22" t="s">
        <v>393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394</v>
      </c>
      <c r="E145" s="2">
        <v>98</v>
      </c>
      <c r="F145" s="8">
        <v>1190</v>
      </c>
      <c r="G145" s="8">
        <v>1190</v>
      </c>
      <c r="H145" s="22" t="s">
        <v>395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396</v>
      </c>
      <c r="E146" s="2">
        <v>98</v>
      </c>
      <c r="F146" s="8">
        <v>1191</v>
      </c>
      <c r="G146" s="8">
        <v>1191</v>
      </c>
      <c r="H146" s="22" t="s">
        <v>397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398</v>
      </c>
      <c r="E147" s="2">
        <v>98</v>
      </c>
      <c r="F147" s="8">
        <v>1192</v>
      </c>
      <c r="G147" s="8">
        <v>1192</v>
      </c>
      <c r="H147" s="22" t="s">
        <v>399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400</v>
      </c>
      <c r="E148" s="2">
        <v>98</v>
      </c>
      <c r="F148" s="8">
        <v>1193</v>
      </c>
      <c r="G148" s="8">
        <v>1193</v>
      </c>
      <c r="H148" s="22" t="s">
        <v>401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402</v>
      </c>
      <c r="E149" s="2">
        <v>98</v>
      </c>
      <c r="F149" s="8">
        <v>1194</v>
      </c>
      <c r="G149" s="8">
        <v>1194</v>
      </c>
      <c r="H149" s="22" t="s">
        <v>403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404</v>
      </c>
      <c r="E150" s="2">
        <v>98</v>
      </c>
      <c r="F150" s="8">
        <v>1195</v>
      </c>
      <c r="G150" s="8">
        <v>1195</v>
      </c>
      <c r="H150" s="22" t="s">
        <v>405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406</v>
      </c>
      <c r="E151" s="2">
        <v>98</v>
      </c>
      <c r="F151" s="8">
        <v>1196</v>
      </c>
      <c r="G151" s="8">
        <v>1196</v>
      </c>
      <c r="H151" s="22" t="s">
        <v>407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408</v>
      </c>
      <c r="E152" s="2">
        <v>98</v>
      </c>
      <c r="F152" s="8">
        <v>1197</v>
      </c>
      <c r="G152" s="8">
        <v>1197</v>
      </c>
      <c r="H152" s="22" t="s">
        <v>409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410</v>
      </c>
      <c r="E153" s="2">
        <v>98</v>
      </c>
      <c r="F153" s="8">
        <v>1198</v>
      </c>
      <c r="G153" s="8">
        <v>1198</v>
      </c>
      <c r="H153" s="22" t="s">
        <v>411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412</v>
      </c>
      <c r="E154" s="2">
        <v>98</v>
      </c>
      <c r="F154" s="8">
        <v>1199</v>
      </c>
      <c r="G154" s="8">
        <v>1199</v>
      </c>
      <c r="H154" s="22" t="s">
        <v>413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414</v>
      </c>
      <c r="E155" s="2">
        <v>98</v>
      </c>
      <c r="F155" s="8">
        <v>1200</v>
      </c>
      <c r="G155" s="8">
        <v>1200</v>
      </c>
      <c r="H155" s="22" t="s">
        <v>415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416</v>
      </c>
      <c r="E156" s="2">
        <v>98</v>
      </c>
      <c r="F156" s="8">
        <v>1201</v>
      </c>
      <c r="G156" s="8">
        <v>1201</v>
      </c>
      <c r="H156" s="22" t="s">
        <v>417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418</v>
      </c>
      <c r="E157" s="2">
        <v>98</v>
      </c>
      <c r="F157" s="8">
        <v>1202</v>
      </c>
      <c r="G157" s="8">
        <v>1202</v>
      </c>
      <c r="H157" s="22" t="s">
        <v>419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420</v>
      </c>
      <c r="E158" s="2">
        <v>98</v>
      </c>
      <c r="F158" s="8">
        <v>1203</v>
      </c>
      <c r="G158" s="8">
        <v>1203</v>
      </c>
      <c r="H158" s="22" t="s">
        <v>421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422</v>
      </c>
      <c r="E159" s="2">
        <v>98</v>
      </c>
      <c r="F159" s="8">
        <v>1204</v>
      </c>
      <c r="G159" s="8">
        <v>1204</v>
      </c>
      <c r="H159" s="22" t="s">
        <v>423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424</v>
      </c>
      <c r="E160" s="2">
        <v>98</v>
      </c>
      <c r="F160" s="8">
        <v>1205</v>
      </c>
      <c r="G160" s="8">
        <v>1205</v>
      </c>
      <c r="H160" s="22" t="s">
        <v>425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426</v>
      </c>
      <c r="E161" s="2">
        <v>98</v>
      </c>
      <c r="F161" s="8">
        <v>1206</v>
      </c>
      <c r="G161" s="8">
        <v>1206</v>
      </c>
      <c r="H161" s="22" t="s">
        <v>427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428</v>
      </c>
      <c r="E162" s="2">
        <v>98</v>
      </c>
      <c r="F162" s="8">
        <v>1207</v>
      </c>
      <c r="G162" s="8">
        <v>1207</v>
      </c>
      <c r="H162" s="22" t="s">
        <v>429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430</v>
      </c>
      <c r="E163" s="2">
        <v>98</v>
      </c>
      <c r="F163" s="8">
        <v>1208</v>
      </c>
      <c r="G163" s="8">
        <v>1208</v>
      </c>
      <c r="H163" s="22" t="s">
        <v>431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432</v>
      </c>
      <c r="E164" s="2">
        <v>98</v>
      </c>
      <c r="F164" s="8">
        <v>1209</v>
      </c>
      <c r="G164" s="8">
        <v>1209</v>
      </c>
      <c r="H164" s="22" t="s">
        <v>433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P21" sqref="P21:P2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434</v>
      </c>
      <c r="E6" s="2">
        <v>98</v>
      </c>
      <c r="F6" s="8">
        <v>1070</v>
      </c>
      <c r="G6" s="8">
        <v>1070</v>
      </c>
      <c r="H6" s="22" t="s">
        <v>435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436</v>
      </c>
      <c r="E7" s="2">
        <v>98</v>
      </c>
      <c r="F7" s="8">
        <v>1071</v>
      </c>
      <c r="G7" s="8">
        <v>1071</v>
      </c>
      <c r="H7" s="22" t="s">
        <v>437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438</v>
      </c>
      <c r="E8" s="2">
        <v>98</v>
      </c>
      <c r="F8" s="8">
        <v>1072</v>
      </c>
      <c r="G8" s="8">
        <v>1072</v>
      </c>
      <c r="H8" s="22" t="s">
        <v>439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440</v>
      </c>
      <c r="E9" s="2">
        <v>98</v>
      </c>
      <c r="F9" s="8">
        <v>1073</v>
      </c>
      <c r="G9" s="8">
        <v>1073</v>
      </c>
      <c r="H9" s="22" t="s">
        <v>441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442</v>
      </c>
      <c r="E10" s="2">
        <v>98</v>
      </c>
      <c r="F10" s="8">
        <v>1074</v>
      </c>
      <c r="G10" s="8">
        <v>1074</v>
      </c>
      <c r="H10" s="22" t="s">
        <v>443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442</v>
      </c>
      <c r="E11" s="2">
        <v>98</v>
      </c>
      <c r="F11" s="8">
        <v>1075</v>
      </c>
      <c r="G11" s="2">
        <v>1104</v>
      </c>
      <c r="H11" s="22" t="s">
        <v>443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444</v>
      </c>
      <c r="E14" s="2">
        <v>98</v>
      </c>
      <c r="F14" s="2">
        <v>1105</v>
      </c>
      <c r="G14" s="2">
        <v>1105</v>
      </c>
      <c r="H14" s="22" t="s">
        <v>445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446</v>
      </c>
      <c r="E15" s="2">
        <v>98</v>
      </c>
      <c r="F15" s="2">
        <v>1106</v>
      </c>
      <c r="G15" s="2">
        <v>1106</v>
      </c>
      <c r="H15" s="22" t="s">
        <v>447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448</v>
      </c>
      <c r="E16" s="2">
        <v>98</v>
      </c>
      <c r="F16" s="2">
        <v>1107</v>
      </c>
      <c r="G16" s="2">
        <v>1107</v>
      </c>
      <c r="H16" s="22" t="s">
        <v>449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450</v>
      </c>
      <c r="E17" s="2">
        <v>98</v>
      </c>
      <c r="F17" s="2">
        <v>1108</v>
      </c>
      <c r="G17" s="2">
        <v>1108</v>
      </c>
      <c r="H17" s="22" t="s">
        <v>451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452</v>
      </c>
      <c r="E18" s="2">
        <v>98</v>
      </c>
      <c r="F18" s="2">
        <v>1109</v>
      </c>
      <c r="G18" s="2">
        <v>1139</v>
      </c>
      <c r="H18" s="22" t="s">
        <v>453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442</v>
      </c>
      <c r="E19" s="2">
        <v>98</v>
      </c>
      <c r="F19" s="2">
        <v>1105</v>
      </c>
      <c r="G19" s="2">
        <v>1139</v>
      </c>
      <c r="H19" s="22" t="s">
        <v>443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454</v>
      </c>
      <c r="E21" s="2">
        <v>98</v>
      </c>
      <c r="F21" s="2">
        <v>1140</v>
      </c>
      <c r="G21" s="2">
        <v>1140</v>
      </c>
      <c r="H21" s="22" t="s">
        <v>455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456</v>
      </c>
      <c r="E22" s="2">
        <v>98</v>
      </c>
      <c r="F22" s="2">
        <v>1141</v>
      </c>
      <c r="G22" s="2">
        <v>1141</v>
      </c>
      <c r="H22" s="22" t="s">
        <v>457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458</v>
      </c>
      <c r="E23" s="2">
        <v>98</v>
      </c>
      <c r="F23" s="2">
        <v>1142</v>
      </c>
      <c r="G23" s="2">
        <v>1142</v>
      </c>
      <c r="H23" s="22" t="s">
        <v>459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460</v>
      </c>
      <c r="E24" s="2">
        <v>98</v>
      </c>
      <c r="F24" s="2">
        <v>1143</v>
      </c>
      <c r="G24" s="2">
        <v>1143</v>
      </c>
      <c r="H24" s="22" t="s">
        <v>461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462</v>
      </c>
      <c r="E25" s="2">
        <v>98</v>
      </c>
      <c r="F25" s="2">
        <v>1144</v>
      </c>
      <c r="G25" s="2">
        <v>1209</v>
      </c>
      <c r="H25" s="22" t="s">
        <v>463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452</v>
      </c>
      <c r="E26" s="2">
        <v>98</v>
      </c>
      <c r="F26" s="2">
        <v>1140</v>
      </c>
      <c r="G26" s="2">
        <v>1209</v>
      </c>
      <c r="H26" s="22" t="s">
        <v>453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464</v>
      </c>
      <c r="B27" s="2" t="s">
        <v>464</v>
      </c>
      <c r="C27" s="2">
        <v>2018</v>
      </c>
      <c r="D27" s="2" t="s">
        <v>442</v>
      </c>
      <c r="E27" s="2">
        <v>98</v>
      </c>
      <c r="F27" s="2">
        <v>1140</v>
      </c>
      <c r="G27" s="2">
        <v>1174</v>
      </c>
      <c r="H27" s="22" t="s">
        <v>443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27">
    <cfRule type="duplicateValues" dxfId="0" priority="2"/>
  </conditionalFormatting>
  <conditionalFormatting sqref="G27">
    <cfRule type="duplicateValues" dxfId="0" priority="3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2025-09-02T11:46:36Z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CE18C8B79A4B45EE8643B7A4A4FB0B34</vt:lpwstr>
  </property>
</Properties>
</file>