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<sst xmlns="http://schemas.openxmlformats.org/spreadsheetml/2006/main" count="874" uniqueCount="342">
  <si>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</si>
  <si>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</si>
  <si>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</si>
  <si>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</si>
  <si>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</si>
  <si>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</si>
  <si>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</si>
  <si>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</si>
  <si>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</si>
  <si>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</si>
  <si>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</si>
  <si>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</si>
  <si>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</si>
  <si>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</si>
  <si>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</si>
  <si>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</si>
  <si>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</si>
  <si>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</si>
  <si>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</si>
  <si>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</si>
  <si>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</si>
  <si>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</si>
  <si>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</si>
  <si>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</si>
  <si>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</si>
  <si>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</si>
  <si>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</si>
  <si>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</si>
  <si>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</si>
  <si>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</si>
  <si>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</si>
  <si>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</si>
  <si>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</si>
  <si>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</si>
  <si>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</si>
  <si>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</si>
  <si>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</si>
  <si>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</si>
  <si>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</si>
  <si>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</si>
  <si>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</si>
  <si>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</si>
  <si>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</si>
  <si>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</si>
  <si>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</si>
  <si>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</si>
  <si>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</si>
  <si>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</si>
  <si>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</si>
  <si>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</si>
  <si>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</si>
  <si>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</si>
  <si>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</si>
  <si>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</si>
  <si>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</si>
  <si>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</si>
  <si>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</si>
  <si>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</si>
  <si>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</si>
  <si>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</si>
  <si>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</si>
  <si>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</si>
  <si>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</si>
  <si>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</si>
  <si>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</si>
  <si>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</si>
  <si>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</si>
  <si>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</si>
  <si>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</si>
  <si>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</si>
  <si>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</si>
  <si>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</si>
  <si>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</si>
  <si>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</si>
  <si>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</si>
  <si>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</si>
  <si>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</si>
  <si>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</si>
  <si>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</si>
  <si>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</si>
  <si>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</si>
  <si>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</si>
  <si>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</si>
  <si>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</si>
  <si>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</si>
  <si>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</si>
  <si>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</si>
  <si>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</si>
  <si>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</si>
  <si>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</si>
  <si>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</si>
  <si>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</si>
  <si>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</si>
  <si>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</si>
  <si>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</si>
  <si>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</si>
  <si>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</si>
  <si>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</si>
  <si>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</si>
  <si>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</si>
  <si>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</si>
  <si>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</si>
  <si>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</si>
  <si>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</si>
  <si>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</si>
  <si>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1,7500000000</t>
  </si>
  <si>
    <t>斗笠31阶</t>
  </si>
  <si>
    <t>131,4007</t>
  </si>
  <si>
    <t>1,1000000000</t>
  </si>
  <si>
    <t>斗笠32阶</t>
  </si>
  <si>
    <t>132,4007</t>
  </si>
  <si>
    <t>1,12000000000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</si>
  <si>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</si>
  <si>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</si>
  <si>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</si>
  <si>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</si>
  <si>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</si>
  <si>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</si>
  <si>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</si>
  <si>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</si>
  <si>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</si>
  <si>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</si>
  <si>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</si>
  <si>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</si>
  <si>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</si>
  <si>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</si>
  <si>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</si>
  <si>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</si>
  <si>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</si>
  <si>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</si>
  <si>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</si>
  <si>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</si>
  <si>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</si>
  <si>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</si>
  <si>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</si>
  <si>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</si>
  <si>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</si>
  <si>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</si>
  <si>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</si>
  <si>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</si>
  <si>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</si>
  <si>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</si>
  <si>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</si>
  <si>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</si>
  <si>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</si>
  <si>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</si>
  <si>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</si>
  <si>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</si>
  <si>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</si>
  <si>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</si>
  <si>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</si>
  <si>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</si>
  <si>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</si>
  <si>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</si>
  <si>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</si>
  <si>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</si>
  <si>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</si>
  <si>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</si>
  <si>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</si>
  <si>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</si>
  <si>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</si>
  <si>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</si>
  <si>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</si>
  <si>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</si>
  <si>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</si>
  <si>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</si>
  <si>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</si>
  <si>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</si>
  <si>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</si>
  <si>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</si>
  <si>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</si>
  <si>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</si>
  <si>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</si>
  <si>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</si>
  <si>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</si>
  <si>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</si>
  <si>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</si>
  <si>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</si>
  <si>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</si>
  <si>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</si>
  <si>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</si>
  <si>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</si>
  <si>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</si>
  <si>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</si>
  <si>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</si>
  <si>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</si>
  <si>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</si>
  <si>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</si>
  <si>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</si>
  <si>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</si>
  <si>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</si>
  <si>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</si>
  <si>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</si>
  <si>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</si>
  <si>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</si>
  <si>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</si>
  <si>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</si>
  <si>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</si>
  <si>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</si>
  <si>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</si>
  <si>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</si>
  <si>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</si>
  <si>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</si>
  <si>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</si>
  <si>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</si>
  <si>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</si>
  <si>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</si>
  <si>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</si>
  <si>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</si>
  <si>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</si>
  <si>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</si>
  <si>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</si>
  <si>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</si>
  <si>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</si>
  <si>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</si>
  <si>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</si>
  <si>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</si>
  <si>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</si>
  <si>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</si>
  <si>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</si>
  <si>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</si>
  <si>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</si>
  <si>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</si>
  <si>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</si>
  <si>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</si>
  <si>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</si>
  <si>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</si>
  <si>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</si>
  <si>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</si>
  <si>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</si>
  <si>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</si>
  <si>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</si>
  <si>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</si>
  <si>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</si>
  <si>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</si>
  <si>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</si>
  <si>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</si>
  <si>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</si>
  <si>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</si>
  <si>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</si>
  <si>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</si>
  <si>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</si>
  <si>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</si>
  <si>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</si>
  <si>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</si>
  <si>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</si>
  <si>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</si>
  <si>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</si>
  <si>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</si>
  <si>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</si>
  <si>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</si>
  <si>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</si>
  <si>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</si>
  <si>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</si>
  <si>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</si>
  <si>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</si>
  <si>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</si>
  <si>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</si>
  <si>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</si>
  <si>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</si>
  <si>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</si>
  <si>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</si>
  <si>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</si>
  <si>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</si>
  <si>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</si>
  <si>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</si>
  <si>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</si>
  <si>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</si>
  <si>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</si>
  <si>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</si>
  <si>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</si>
  <si>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</si>
  <si>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</si>
  <si>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</si>
  <si>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</si>
  <si>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</si>
  <si>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</si>
  <si>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</si>
  <si>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</si>
  <si>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</si>
  <si>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</si>
  <si>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</si>
  <si>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</si>
  <si>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</si>
  <si>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</si>
  <si>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</si>
  <si>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</si>
  <si>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</si>
  <si>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</si>
  <si>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</si>
  <si>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</si>
  <si>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</si>
  <si>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</si>
  <si>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</si>
  <si>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</si>
  <si>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</si>
  <si>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</si>
  <si>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</si>
  <si>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</si>
  <si>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</si>
  <si>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</si>
  <si>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</si>
  <si>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</si>
  <si>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</si>
  <si>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</si>
  <si>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</si>
  <si>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</si>
  <si>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</si>
  <si>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</si>
  <si>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</si>
  <si>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</si>
  <si>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</si>
  <si>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</si>
  <si>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</si>
  <si>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</si>
  <si>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</si>
  <si>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</si>
  <si>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</si>
  <si>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</si>
  <si>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</si>
  <si>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</si>
  <si>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</si>
  <si>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</si>
  <si>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</si>
  <si>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</si>
  <si>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</si>
  <si>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</si>
  <si>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</si>
  <si>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</si>
  <si>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</si>
  <si>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</si>
  <si>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4005,4111</t>
  </si>
  <si>
    <t>20000,1000</t>
  </si>
  <si>
    <t>传奇精华</t>
  </si>
  <si>
    <t>#</t>
  </si>
  <si>
    <t>30000,1000</t>
  </si>
  <si>
    <t>不朽精华</t>
  </si>
  <si>
    <t>40000,1000</t>
  </si>
  <si>
    <t>永恒精华</t>
  </si>
  <si>
    <t>4112,4111</t>
  </si>
  <si>
    <t>10,10000</t>
  </si>
  <si>
    <t>12阶技能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</si>
</sst>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57"/>
  <sheetViews>
    <sheetView tabSelected="1" topLeftCell="A21" workbookViewId="0">
      <selection activeCell="G37" sqref="G37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4" t="s">
        <v>15</v>
      </c>
      <c r="F35" s="4" t="s">
        <v>104</v>
      </c>
      <c r="G35" s="4" t="s">
        <v>105</v>
      </c>
      <c r="H35" s="4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4" t="s">
        <v>15</v>
      </c>
      <c r="F36" s="4" t="s">
        <v>107</v>
      </c>
      <c r="G36" s="4" t="s">
        <v>108</v>
      </c>
      <c r="H36" s="4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4" t="s">
        <v>15</v>
      </c>
      <c r="F37" s="4" t="s">
        <v>110</v>
      </c>
      <c r="G37" s="4" t="s">
        <v>111</v>
      </c>
      <c r="H37" s="4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4" t="s">
        <v>15</v>
      </c>
      <c r="F40" s="4" t="s">
        <v>114</v>
      </c>
      <c r="G40" s="4" t="s">
        <v>17</v>
      </c>
      <c r="H40" s="4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4" t="s">
        <v>15</v>
      </c>
      <c r="F41" s="4" t="s">
        <v>116</v>
      </c>
      <c r="G41" s="4" t="s">
        <v>21</v>
      </c>
      <c r="H41" s="4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4" t="s">
        <v>15</v>
      </c>
      <c r="F42" s="4" t="s">
        <v>118</v>
      </c>
      <c r="G42" s="4" t="s">
        <v>24</v>
      </c>
      <c r="H42" s="4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4" t="s">
        <v>15</v>
      </c>
      <c r="F43" s="4" t="s">
        <v>120</v>
      </c>
      <c r="G43" s="4" t="s">
        <v>27</v>
      </c>
      <c r="H43" s="4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4" t="s">
        <v>15</v>
      </c>
      <c r="F44" s="4" t="s">
        <v>122</v>
      </c>
      <c r="G44" s="4" t="s">
        <v>30</v>
      </c>
      <c r="H44" s="4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4" t="s">
        <v>15</v>
      </c>
      <c r="F45" s="4" t="s">
        <v>124</v>
      </c>
      <c r="G45" s="4" t="s">
        <v>33</v>
      </c>
      <c r="H45" s="4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4" t="s">
        <v>15</v>
      </c>
      <c r="F46" s="4" t="s">
        <v>126</v>
      </c>
      <c r="G46" s="4" t="s">
        <v>36</v>
      </c>
      <c r="H46" s="4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4" t="s">
        <v>15</v>
      </c>
      <c r="F47" s="4" t="s">
        <v>128</v>
      </c>
      <c r="G47" s="4" t="s">
        <v>39</v>
      </c>
      <c r="H47" s="4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4" t="s">
        <v>15</v>
      </c>
      <c r="F48" s="4" t="s">
        <v>130</v>
      </c>
      <c r="G48" s="4" t="s">
        <v>42</v>
      </c>
      <c r="H48" s="4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4" t="s">
        <v>15</v>
      </c>
      <c r="F49" s="4" t="s">
        <v>132</v>
      </c>
      <c r="G49" s="4" t="s">
        <v>45</v>
      </c>
      <c r="H49" s="4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4" t="s">
        <v>15</v>
      </c>
      <c r="F50" s="4" t="s">
        <v>134</v>
      </c>
      <c r="G50" s="4" t="s">
        <v>48</v>
      </c>
      <c r="H50" s="4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4" t="s">
        <v>15</v>
      </c>
      <c r="F51" s="4" t="s">
        <v>136</v>
      </c>
      <c r="G51" s="4" t="s">
        <v>51</v>
      </c>
      <c r="H51" s="4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4" t="s">
        <v>15</v>
      </c>
      <c r="F52" s="4" t="s">
        <v>138</v>
      </c>
      <c r="G52" s="4" t="s">
        <v>54</v>
      </c>
      <c r="H52" s="4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4" t="s">
        <v>15</v>
      </c>
      <c r="F53" s="4" t="s">
        <v>140</v>
      </c>
      <c r="G53" s="4" t="s">
        <v>57</v>
      </c>
      <c r="H53" s="4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4" t="s">
        <v>15</v>
      </c>
      <c r="F54" s="4" t="s">
        <v>142</v>
      </c>
      <c r="G54" s="4" t="s">
        <v>60</v>
      </c>
      <c r="H54" s="4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4" t="s">
        <v>15</v>
      </c>
      <c r="F55" s="4" t="s">
        <v>144</v>
      </c>
      <c r="G55" s="4" t="s">
        <v>63</v>
      </c>
      <c r="H55" s="4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4" t="s">
        <v>15</v>
      </c>
      <c r="F56" s="4" t="s">
        <v>146</v>
      </c>
      <c r="G56" s="4" t="s">
        <v>66</v>
      </c>
      <c r="H56" s="4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4" t="s">
        <v>15</v>
      </c>
      <c r="F57" s="4" t="s">
        <v>148</v>
      </c>
      <c r="G57" s="4" t="s">
        <v>69</v>
      </c>
      <c r="H57" s="4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4" t="s">
        <v>15</v>
      </c>
      <c r="F58" s="4" t="s">
        <v>150</v>
      </c>
      <c r="G58" s="4" t="s">
        <v>72</v>
      </c>
      <c r="H58" s="4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4" t="s">
        <v>15</v>
      </c>
      <c r="F59" s="4" t="s">
        <v>152</v>
      </c>
      <c r="G59" s="4" t="s">
        <v>75</v>
      </c>
      <c r="H59" s="4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4" t="s">
        <v>15</v>
      </c>
      <c r="F60" s="4" t="s">
        <v>154</v>
      </c>
      <c r="G60" s="4" t="s">
        <v>78</v>
      </c>
      <c r="H60" s="4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4" t="s">
        <v>15</v>
      </c>
      <c r="F61" s="4" t="s">
        <v>156</v>
      </c>
      <c r="G61" s="4" t="s">
        <v>81</v>
      </c>
      <c r="H61" s="4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4" t="s">
        <v>15</v>
      </c>
      <c r="F62" s="4" t="s">
        <v>158</v>
      </c>
      <c r="G62" s="4" t="s">
        <v>84</v>
      </c>
      <c r="H62" s="4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4" t="s">
        <v>15</v>
      </c>
      <c r="F63" s="4" t="s">
        <v>160</v>
      </c>
      <c r="G63" s="4" t="s">
        <v>87</v>
      </c>
      <c r="H63" s="4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4" t="s">
        <v>15</v>
      </c>
      <c r="F64" s="4" t="s">
        <v>162</v>
      </c>
      <c r="G64" s="4" t="s">
        <v>90</v>
      </c>
      <c r="H64" s="4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4" t="s">
        <v>15</v>
      </c>
      <c r="F65" s="4" t="s">
        <v>164</v>
      </c>
      <c r="G65" s="4" t="s">
        <v>93</v>
      </c>
      <c r="H65" s="4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4" t="s">
        <v>15</v>
      </c>
      <c r="F66" s="4" t="s">
        <v>166</v>
      </c>
      <c r="G66" s="4" t="s">
        <v>96</v>
      </c>
      <c r="H66" s="4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4" t="s">
        <v>15</v>
      </c>
      <c r="F67" s="4" t="s">
        <v>168</v>
      </c>
      <c r="G67" s="4" t="s">
        <v>99</v>
      </c>
      <c r="H67" s="4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4" t="s">
        <v>15</v>
      </c>
      <c r="F68" s="4" t="s">
        <v>170</v>
      </c>
      <c r="G68" s="4" t="s">
        <v>102</v>
      </c>
      <c r="H68" s="4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4" t="s">
        <v>15</v>
      </c>
      <c r="F69" s="4" t="s">
        <v>172</v>
      </c>
      <c r="G69" s="4" t="s">
        <v>105</v>
      </c>
      <c r="H69" s="4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4" t="s">
        <v>15</v>
      </c>
      <c r="F70" s="4" t="s">
        <v>174</v>
      </c>
      <c r="G70" s="4" t="s">
        <v>108</v>
      </c>
      <c r="H70" s="4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4" t="s">
        <v>15</v>
      </c>
      <c r="F71" s="4" t="s">
        <v>176</v>
      </c>
      <c r="G71" s="4" t="s">
        <v>111</v>
      </c>
      <c r="H71" s="4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4" t="s">
        <v>15</v>
      </c>
      <c r="F74" s="4" t="s">
        <v>179</v>
      </c>
      <c r="G74" s="4" t="s">
        <v>17</v>
      </c>
      <c r="H74" s="4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4" t="s">
        <v>15</v>
      </c>
      <c r="F75" s="4" t="s">
        <v>181</v>
      </c>
      <c r="G75" s="4" t="s">
        <v>21</v>
      </c>
      <c r="H75" s="4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4" t="s">
        <v>15</v>
      </c>
      <c r="F76" s="4" t="s">
        <v>183</v>
      </c>
      <c r="G76" s="4" t="s">
        <v>24</v>
      </c>
      <c r="H76" s="4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4" t="s">
        <v>15</v>
      </c>
      <c r="F77" s="4" t="s">
        <v>185</v>
      </c>
      <c r="G77" s="4" t="s">
        <v>27</v>
      </c>
      <c r="H77" s="4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4" t="s">
        <v>15</v>
      </c>
      <c r="F78" s="4" t="s">
        <v>187</v>
      </c>
      <c r="G78" s="4" t="s">
        <v>30</v>
      </c>
      <c r="H78" s="4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4" t="s">
        <v>15</v>
      </c>
      <c r="F79" s="4" t="s">
        <v>189</v>
      </c>
      <c r="G79" s="4" t="s">
        <v>33</v>
      </c>
      <c r="H79" s="4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4" t="s">
        <v>15</v>
      </c>
      <c r="F80" s="4" t="s">
        <v>191</v>
      </c>
      <c r="G80" s="4" t="s">
        <v>36</v>
      </c>
      <c r="H80" s="4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4" t="s">
        <v>15</v>
      </c>
      <c r="F81" s="4" t="s">
        <v>193</v>
      </c>
      <c r="G81" s="4" t="s">
        <v>39</v>
      </c>
      <c r="H81" s="4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4" t="s">
        <v>15</v>
      </c>
      <c r="F82" s="4" t="s">
        <v>195</v>
      </c>
      <c r="G82" s="4" t="s">
        <v>42</v>
      </c>
      <c r="H82" s="4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4" t="s">
        <v>15</v>
      </c>
      <c r="F83" s="4" t="s">
        <v>197</v>
      </c>
      <c r="G83" s="4" t="s">
        <v>45</v>
      </c>
      <c r="H83" s="4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4" t="s">
        <v>15</v>
      </c>
      <c r="F84" s="4" t="s">
        <v>199</v>
      </c>
      <c r="G84" s="4" t="s">
        <v>48</v>
      </c>
      <c r="H84" s="4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4" t="s">
        <v>15</v>
      </c>
      <c r="F85" s="4" t="s">
        <v>201</v>
      </c>
      <c r="G85" s="4" t="s">
        <v>51</v>
      </c>
      <c r="H85" s="4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4" t="s">
        <v>15</v>
      </c>
      <c r="F86" s="4" t="s">
        <v>203</v>
      </c>
      <c r="G86" s="4" t="s">
        <v>54</v>
      </c>
      <c r="H86" s="4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4" t="s">
        <v>15</v>
      </c>
      <c r="F87" s="4" t="s">
        <v>205</v>
      </c>
      <c r="G87" s="4" t="s">
        <v>57</v>
      </c>
      <c r="H87" s="4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4" t="s">
        <v>15</v>
      </c>
      <c r="F88" s="4" t="s">
        <v>207</v>
      </c>
      <c r="G88" s="4" t="s">
        <v>60</v>
      </c>
      <c r="H88" s="4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4" t="s">
        <v>15</v>
      </c>
      <c r="F89" s="4" t="s">
        <v>209</v>
      </c>
      <c r="G89" s="4" t="s">
        <v>63</v>
      </c>
      <c r="H89" s="4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4" t="s">
        <v>15</v>
      </c>
      <c r="F90" s="4" t="s">
        <v>211</v>
      </c>
      <c r="G90" s="4" t="s">
        <v>66</v>
      </c>
      <c r="H90" s="4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4" t="s">
        <v>15</v>
      </c>
      <c r="F91" s="4" t="s">
        <v>213</v>
      </c>
      <c r="G91" s="4" t="s">
        <v>69</v>
      </c>
      <c r="H91" s="4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4" t="s">
        <v>15</v>
      </c>
      <c r="F92" s="4" t="s">
        <v>215</v>
      </c>
      <c r="G92" s="4" t="s">
        <v>72</v>
      </c>
      <c r="H92" s="4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4" t="s">
        <v>15</v>
      </c>
      <c r="F93" s="4" t="s">
        <v>217</v>
      </c>
      <c r="G93" s="4" t="s">
        <v>75</v>
      </c>
      <c r="H93" s="4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4" t="s">
        <v>15</v>
      </c>
      <c r="F94" s="4" t="s">
        <v>219</v>
      </c>
      <c r="G94" s="4" t="s">
        <v>78</v>
      </c>
      <c r="H94" s="4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4" t="s">
        <v>15</v>
      </c>
      <c r="F95" s="4" t="s">
        <v>221</v>
      </c>
      <c r="G95" s="4" t="s">
        <v>81</v>
      </c>
      <c r="H95" s="4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4" t="s">
        <v>15</v>
      </c>
      <c r="F96" s="4" t="s">
        <v>223</v>
      </c>
      <c r="G96" s="4" t="s">
        <v>84</v>
      </c>
      <c r="H96" s="4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4" t="s">
        <v>15</v>
      </c>
      <c r="F97" s="4" t="s">
        <v>225</v>
      </c>
      <c r="G97" s="4" t="s">
        <v>87</v>
      </c>
      <c r="H97" s="4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4" t="s">
        <v>15</v>
      </c>
      <c r="F98" s="4" t="s">
        <v>227</v>
      </c>
      <c r="G98" s="4" t="s">
        <v>90</v>
      </c>
      <c r="H98" s="4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4" t="s">
        <v>15</v>
      </c>
      <c r="F99" s="4" t="s">
        <v>229</v>
      </c>
      <c r="G99" s="4" t="s">
        <v>93</v>
      </c>
      <c r="H99" s="4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4" t="s">
        <v>15</v>
      </c>
      <c r="F100" s="4" t="s">
        <v>231</v>
      </c>
      <c r="G100" s="4" t="s">
        <v>96</v>
      </c>
      <c r="H100" s="4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4" t="s">
        <v>15</v>
      </c>
      <c r="F101" s="4" t="s">
        <v>233</v>
      </c>
      <c r="G101" s="4" t="s">
        <v>99</v>
      </c>
      <c r="H101" s="4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4" t="s">
        <v>15</v>
      </c>
      <c r="F102" s="4" t="s">
        <v>235</v>
      </c>
      <c r="G102" s="4" t="s">
        <v>102</v>
      </c>
      <c r="H102" s="4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4" t="s">
        <v>15</v>
      </c>
      <c r="F103" s="4" t="s">
        <v>237</v>
      </c>
      <c r="G103" s="4" t="s">
        <v>105</v>
      </c>
      <c r="H103" s="4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4" t="s">
        <v>15</v>
      </c>
      <c r="F104" s="4" t="s">
        <v>239</v>
      </c>
      <c r="G104" s="4" t="s">
        <v>108</v>
      </c>
      <c r="H104" s="4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4" t="s">
        <v>15</v>
      </c>
      <c r="F105" s="4" t="s">
        <v>241</v>
      </c>
      <c r="G105" s="4" t="s">
        <v>111</v>
      </c>
      <c r="H105" s="4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4" t="s">
        <v>15</v>
      </c>
      <c r="F108" s="4" t="s">
        <v>244</v>
      </c>
      <c r="G108" s="4" t="s">
        <v>17</v>
      </c>
      <c r="H108" s="4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4" t="s">
        <v>15</v>
      </c>
      <c r="F109" s="4" t="s">
        <v>246</v>
      </c>
      <c r="G109" s="4" t="s">
        <v>21</v>
      </c>
      <c r="H109" s="4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4" t="s">
        <v>15</v>
      </c>
      <c r="F110" s="4" t="s">
        <v>248</v>
      </c>
      <c r="G110" s="4" t="s">
        <v>24</v>
      </c>
      <c r="H110" s="4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4" t="s">
        <v>15</v>
      </c>
      <c r="F111" s="4" t="s">
        <v>250</v>
      </c>
      <c r="G111" s="4" t="s">
        <v>27</v>
      </c>
      <c r="H111" s="4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4" t="s">
        <v>15</v>
      </c>
      <c r="F112" s="4" t="s">
        <v>252</v>
      </c>
      <c r="G112" s="4" t="s">
        <v>30</v>
      </c>
      <c r="H112" s="4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4" t="s">
        <v>15</v>
      </c>
      <c r="F113" s="4" t="s">
        <v>254</v>
      </c>
      <c r="G113" s="4" t="s">
        <v>33</v>
      </c>
      <c r="H113" s="4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4" t="s">
        <v>15</v>
      </c>
      <c r="F114" s="4" t="s">
        <v>256</v>
      </c>
      <c r="G114" s="4" t="s">
        <v>36</v>
      </c>
      <c r="H114" s="4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4" t="s">
        <v>15</v>
      </c>
      <c r="F115" s="4" t="s">
        <v>258</v>
      </c>
      <c r="G115" s="4" t="s">
        <v>39</v>
      </c>
      <c r="H115" s="4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4" t="s">
        <v>15</v>
      </c>
      <c r="F116" s="4" t="s">
        <v>260</v>
      </c>
      <c r="G116" s="4" t="s">
        <v>42</v>
      </c>
      <c r="H116" s="4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4" t="s">
        <v>15</v>
      </c>
      <c r="F117" s="4" t="s">
        <v>262</v>
      </c>
      <c r="G117" s="4" t="s">
        <v>45</v>
      </c>
      <c r="H117" s="4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4" t="s">
        <v>15</v>
      </c>
      <c r="F118" s="4" t="s">
        <v>264</v>
      </c>
      <c r="G118" s="4" t="s">
        <v>48</v>
      </c>
      <c r="H118" s="4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4" t="s">
        <v>15</v>
      </c>
      <c r="F119" s="4" t="s">
        <v>266</v>
      </c>
      <c r="G119" s="4" t="s">
        <v>51</v>
      </c>
      <c r="H119" s="4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4" t="s">
        <v>15</v>
      </c>
      <c r="F120" s="4" t="s">
        <v>268</v>
      </c>
      <c r="G120" s="4" t="s">
        <v>54</v>
      </c>
      <c r="H120" s="4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4" t="s">
        <v>15</v>
      </c>
      <c r="F121" s="4" t="s">
        <v>270</v>
      </c>
      <c r="G121" s="4" t="s">
        <v>57</v>
      </c>
      <c r="H121" s="4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4" t="s">
        <v>15</v>
      </c>
      <c r="F122" s="4" t="s">
        <v>272</v>
      </c>
      <c r="G122" s="4" t="s">
        <v>60</v>
      </c>
      <c r="H122" s="4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4" t="s">
        <v>15</v>
      </c>
      <c r="F123" s="4" t="s">
        <v>274</v>
      </c>
      <c r="G123" s="4" t="s">
        <v>63</v>
      </c>
      <c r="H123" s="4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4" t="s">
        <v>15</v>
      </c>
      <c r="F124" s="4" t="s">
        <v>276</v>
      </c>
      <c r="G124" s="4" t="s">
        <v>66</v>
      </c>
      <c r="H124" s="4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4" t="s">
        <v>15</v>
      </c>
      <c r="F125" s="4" t="s">
        <v>278</v>
      </c>
      <c r="G125" s="4" t="s">
        <v>69</v>
      </c>
      <c r="H125" s="4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4" t="s">
        <v>15</v>
      </c>
      <c r="F126" s="4" t="s">
        <v>280</v>
      </c>
      <c r="G126" s="4" t="s">
        <v>72</v>
      </c>
      <c r="H126" s="4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4" t="s">
        <v>15</v>
      </c>
      <c r="F127" s="4" t="s">
        <v>282</v>
      </c>
      <c r="G127" s="4" t="s">
        <v>75</v>
      </c>
      <c r="H127" s="4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4" t="s">
        <v>15</v>
      </c>
      <c r="F128" s="4" t="s">
        <v>284</v>
      </c>
      <c r="G128" s="4" t="s">
        <v>78</v>
      </c>
      <c r="H128" s="4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4" t="s">
        <v>15</v>
      </c>
      <c r="F129" s="4" t="s">
        <v>286</v>
      </c>
      <c r="G129" s="4" t="s">
        <v>81</v>
      </c>
      <c r="H129" s="4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4" t="s">
        <v>15</v>
      </c>
      <c r="F130" s="4" t="s">
        <v>288</v>
      </c>
      <c r="G130" s="4" t="s">
        <v>84</v>
      </c>
      <c r="H130" s="4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4" t="s">
        <v>15</v>
      </c>
      <c r="F131" s="4" t="s">
        <v>290</v>
      </c>
      <c r="G131" s="4" t="s">
        <v>87</v>
      </c>
      <c r="H131" s="4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4" t="s">
        <v>15</v>
      </c>
      <c r="F132" s="4" t="s">
        <v>292</v>
      </c>
      <c r="G132" s="4" t="s">
        <v>90</v>
      </c>
      <c r="H132" s="4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4" t="s">
        <v>15</v>
      </c>
      <c r="F133" s="4" t="s">
        <v>294</v>
      </c>
      <c r="G133" s="4" t="s">
        <v>93</v>
      </c>
      <c r="H133" s="4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4" t="s">
        <v>15</v>
      </c>
      <c r="F134" s="4" t="s">
        <v>296</v>
      </c>
      <c r="G134" s="4" t="s">
        <v>96</v>
      </c>
      <c r="H134" s="4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4" t="s">
        <v>15</v>
      </c>
      <c r="F135" s="4" t="s">
        <v>298</v>
      </c>
      <c r="G135" s="4" t="s">
        <v>99</v>
      </c>
      <c r="H135" s="4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4" t="s">
        <v>15</v>
      </c>
      <c r="F136" s="4" t="s">
        <v>300</v>
      </c>
      <c r="G136" s="4" t="s">
        <v>102</v>
      </c>
      <c r="H136" s="4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4" t="s">
        <v>15</v>
      </c>
      <c r="F137" s="4" t="s">
        <v>302</v>
      </c>
      <c r="G137" s="4" t="s">
        <v>105</v>
      </c>
      <c r="H137" s="4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4" t="s">
        <v>15</v>
      </c>
      <c r="F138" s="4" t="s">
        <v>304</v>
      </c>
      <c r="G138" s="4" t="s">
        <v>108</v>
      </c>
      <c r="H138" s="4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4" t="s">
        <v>15</v>
      </c>
      <c r="F139" s="4" t="s">
        <v>306</v>
      </c>
      <c r="G139" s="4" t="s">
        <v>111</v>
      </c>
      <c r="H139" s="4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4" t="s">
        <v>309</v>
      </c>
      <c r="F144" s="4" t="s">
        <v>310</v>
      </c>
      <c r="G144" s="4" t="s">
        <v>311</v>
      </c>
      <c r="H144" s="4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3:12">
      <c r="C145" s="1">
        <v>502</v>
      </c>
      <c r="D145" s="1" t="s">
        <v>308</v>
      </c>
      <c r="E145" s="4" t="s">
        <v>309</v>
      </c>
      <c r="F145" s="4" t="s">
        <v>313</v>
      </c>
      <c r="G145" s="4" t="s">
        <v>314</v>
      </c>
      <c r="H145" s="4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3:12">
      <c r="C146" s="1">
        <v>503</v>
      </c>
      <c r="D146" s="1" t="s">
        <v>308</v>
      </c>
      <c r="E146" s="4" t="s">
        <v>309</v>
      </c>
      <c r="F146" s="4" t="s">
        <v>316</v>
      </c>
      <c r="G146" s="4" t="s">
        <v>317</v>
      </c>
      <c r="H146" s="4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3:12">
      <c r="C147" s="1">
        <v>504</v>
      </c>
      <c r="D147" s="1" t="s">
        <v>308</v>
      </c>
      <c r="E147" s="4" t="s">
        <v>309</v>
      </c>
      <c r="F147" s="4" t="s">
        <v>319</v>
      </c>
      <c r="G147" s="4" t="s">
        <v>320</v>
      </c>
      <c r="H147" s="4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3:12">
      <c r="C148" s="1">
        <v>505</v>
      </c>
      <c r="D148" s="1" t="s">
        <v>308</v>
      </c>
      <c r="E148" s="4" t="s">
        <v>309</v>
      </c>
      <c r="F148" s="4" t="s">
        <v>322</v>
      </c>
      <c r="G148" s="4" t="s">
        <v>323</v>
      </c>
      <c r="H148" s="4" t="s">
        <v>18</v>
      </c>
      <c r="I148" s="1" t="s">
        <v>324</v>
      </c>
      <c r="J148" s="1">
        <v>35</v>
      </c>
      <c r="K148" s="1">
        <v>4</v>
      </c>
      <c r="L148" s="1">
        <v>0</v>
      </c>
    </row>
    <row r="149" customHeight="1" spans="3:12">
      <c r="C149" s="1">
        <v>506</v>
      </c>
      <c r="D149" s="1" t="s">
        <v>308</v>
      </c>
      <c r="E149" s="4" t="s">
        <v>309</v>
      </c>
      <c r="F149" s="4" t="s">
        <v>325</v>
      </c>
      <c r="G149" s="4" t="s">
        <v>323</v>
      </c>
      <c r="H149" s="4" t="s">
        <v>18</v>
      </c>
      <c r="I149" s="1" t="s">
        <v>326</v>
      </c>
      <c r="J149" s="1">
        <v>37</v>
      </c>
      <c r="K149" s="1">
        <v>4</v>
      </c>
      <c r="L149" s="1">
        <v>0</v>
      </c>
    </row>
    <row r="150" customHeight="1" spans="3:12">
      <c r="C150" s="1">
        <v>508</v>
      </c>
      <c r="D150" s="1" t="s">
        <v>308</v>
      </c>
      <c r="E150" s="4" t="s">
        <v>309</v>
      </c>
      <c r="F150" s="4" t="s">
        <v>327</v>
      </c>
      <c r="G150" s="4" t="s">
        <v>323</v>
      </c>
      <c r="H150" s="4" t="s">
        <v>18</v>
      </c>
      <c r="I150" s="1" t="s">
        <v>328</v>
      </c>
      <c r="J150" s="1">
        <v>38</v>
      </c>
      <c r="K150" s="1">
        <v>4</v>
      </c>
      <c r="L150" s="1">
        <v>0</v>
      </c>
    </row>
    <row r="151" customHeight="1" spans="3:12">
      <c r="C151" s="1">
        <v>509</v>
      </c>
      <c r="D151" s="1" t="s">
        <v>308</v>
      </c>
      <c r="E151" s="4" t="s">
        <v>309</v>
      </c>
      <c r="F151" s="4" t="s">
        <v>329</v>
      </c>
      <c r="G151" s="4" t="s">
        <v>323</v>
      </c>
      <c r="H151" s="4" t="s">
        <v>18</v>
      </c>
      <c r="I151" s="1" t="s">
        <v>330</v>
      </c>
      <c r="J151" s="1">
        <v>39</v>
      </c>
      <c r="K151" s="1">
        <v>4</v>
      </c>
      <c r="L151" s="1">
        <v>0</v>
      </c>
    </row>
    <row r="153" customHeight="1" spans="3:12">
      <c r="C153" s="1">
        <v>521</v>
      </c>
      <c r="D153" s="1" t="s">
        <v>308</v>
      </c>
      <c r="E153" s="4" t="s">
        <v>309</v>
      </c>
      <c r="F153" s="4" t="s">
        <v>331</v>
      </c>
      <c r="G153" s="4" t="s">
        <v>332</v>
      </c>
      <c r="H153" s="4" t="s">
        <v>18</v>
      </c>
      <c r="I153" s="1" t="s">
        <v>333</v>
      </c>
      <c r="J153" s="1">
        <v>4035</v>
      </c>
      <c r="K153" s="1">
        <v>5</v>
      </c>
      <c r="L153" s="1">
        <v>0</v>
      </c>
    </row>
    <row r="154" customHeight="1" spans="1:12">
      <c r="A154" s="1" t="s">
        <v>334</v>
      </c>
      <c r="B154" s="1" t="s">
        <v>334</v>
      </c>
      <c r="C154" s="1">
        <v>522</v>
      </c>
      <c r="D154" s="1" t="s">
        <v>308</v>
      </c>
      <c r="E154" s="4" t="s">
        <v>309</v>
      </c>
      <c r="F154" s="4" t="s">
        <v>331</v>
      </c>
      <c r="G154" s="4" t="s">
        <v>335</v>
      </c>
      <c r="H154" s="4" t="s">
        <v>18</v>
      </c>
      <c r="I154" s="1" t="s">
        <v>336</v>
      </c>
      <c r="J154" s="1">
        <v>4036</v>
      </c>
      <c r="K154" s="1">
        <v>5</v>
      </c>
      <c r="L154" s="1">
        <v>0</v>
      </c>
    </row>
    <row r="155" customHeight="1" spans="1:12">
      <c r="A155" s="1" t="s">
        <v>334</v>
      </c>
      <c r="B155" s="1" t="s">
        <v>334</v>
      </c>
      <c r="C155" s="1">
        <v>523</v>
      </c>
      <c r="D155" s="1" t="s">
        <v>308</v>
      </c>
      <c r="E155" s="4" t="s">
        <v>309</v>
      </c>
      <c r="F155" s="4" t="s">
        <v>331</v>
      </c>
      <c r="G155" s="4" t="s">
        <v>337</v>
      </c>
      <c r="H155" s="4" t="s">
        <v>18</v>
      </c>
      <c r="I155" s="1" t="s">
        <v>338</v>
      </c>
      <c r="J155" s="1">
        <v>4037</v>
      </c>
      <c r="K155" s="1">
        <v>5</v>
      </c>
      <c r="L155" s="1">
        <v>0</v>
      </c>
    </row>
    <row r="157" customHeight="1" spans="3:12">
      <c r="C157" s="1">
        <v>531</v>
      </c>
      <c r="D157" s="1" t="s">
        <v>308</v>
      </c>
      <c r="E157" s="4" t="s">
        <v>309</v>
      </c>
      <c r="F157" s="4" t="s">
        <v>339</v>
      </c>
      <c r="G157" s="4" t="s">
        <v>340</v>
      </c>
      <c r="H157" s="4" t="s">
        <v>18</v>
      </c>
      <c r="I157" s="1" t="s">
        <v>341</v>
      </c>
      <c r="J157" s="1">
        <v>42</v>
      </c>
      <c r="K157" s="1">
        <v>4</v>
      </c>
      <c r="L15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2025-09-13T08:26:08Z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