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<sst xmlns="http://schemas.openxmlformats.org/spreadsheetml/2006/main" count="242" uniqueCount="154">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</sst>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3"/>
  <sheetViews>
    <sheetView tabSelected="1" topLeftCell="A67" workbookViewId="0">
      <selection activeCell="J97" sqref="J97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1" width="11.1238938053097" style="1" customWidth="1"/>
    <col min="12" max="12" width="23.1238938053097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</row>
    <row r="4" s="1" customFormat="1" customHeight="1" spans="3:1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</row>
    <row r="5" s="1" customFormat="1" customHeight="1" spans="3:11">
      <c r="C5" s="4" t="s">
        <v>10</v>
      </c>
      <c r="D5" s="4" t="s">
        <v>10</v>
      </c>
      <c r="E5" s="4" t="s">
        <v>11</v>
      </c>
      <c r="F5" s="4" t="s">
        <v>10</v>
      </c>
      <c r="G5" s="4" t="s">
        <v>10</v>
      </c>
      <c r="H5" s="4" t="s">
        <v>10</v>
      </c>
      <c r="I5" s="4" t="s">
        <v>10</v>
      </c>
      <c r="J5" s="4" t="s">
        <v>10</v>
      </c>
      <c r="K5" s="4" t="s">
        <v>10</v>
      </c>
    </row>
    <row r="6" s="2" customFormat="1" customHeight="1" spans="3:12">
      <c r="C6" s="2">
        <v>1</v>
      </c>
      <c r="D6" s="10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10" t="s">
        <v>15</v>
      </c>
      <c r="E7" s="2" t="s">
        <v>16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>
        <v>1</v>
      </c>
      <c r="L7" s="2" t="s">
        <v>17</v>
      </c>
    </row>
    <row r="8" s="1" customFormat="1" customHeight="1" spans="3:12">
      <c r="C8" s="1">
        <v>3</v>
      </c>
      <c r="D8" s="11" t="s">
        <v>18</v>
      </c>
      <c r="E8" s="1" t="s">
        <v>19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2">
        <v>1</v>
      </c>
      <c r="L8" s="1" t="s">
        <v>20</v>
      </c>
    </row>
    <row r="9" s="1" customFormat="1" ht="20" customHeight="1" spans="3:12">
      <c r="C9" s="1">
        <v>4</v>
      </c>
      <c r="D9" s="11" t="s">
        <v>21</v>
      </c>
      <c r="E9" s="1" t="s">
        <v>22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2">
        <v>1</v>
      </c>
      <c r="L9" s="1" t="s">
        <v>20</v>
      </c>
    </row>
    <row r="10" s="1" customFormat="1" customHeight="1" spans="3:12">
      <c r="C10" s="1">
        <v>5</v>
      </c>
      <c r="D10" s="12" t="s">
        <v>23</v>
      </c>
      <c r="E10" s="1" t="s">
        <v>24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2">
        <v>1</v>
      </c>
      <c r="L10" s="1" t="s">
        <v>17</v>
      </c>
    </row>
    <row r="11" s="1" customFormat="1" customHeight="1" spans="3:12">
      <c r="C11" s="1">
        <v>6</v>
      </c>
      <c r="D11" s="12" t="s">
        <v>25</v>
      </c>
      <c r="E11" s="1" t="s">
        <v>26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2">
        <v>1</v>
      </c>
      <c r="L11" s="1" t="s">
        <v>17</v>
      </c>
    </row>
    <row r="12" customHeight="1" spans="3:12">
      <c r="C12" s="1">
        <v>7</v>
      </c>
      <c r="D12" s="12" t="s">
        <v>27</v>
      </c>
      <c r="E12" s="1" t="s">
        <v>28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2">
        <v>1</v>
      </c>
      <c r="L12" s="1" t="s">
        <v>29</v>
      </c>
    </row>
    <row r="13" customHeight="1" spans="3:12">
      <c r="C13" s="1">
        <v>8</v>
      </c>
      <c r="D13" s="1">
        <v>3001</v>
      </c>
      <c r="E13" s="1" t="s">
        <v>30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2">
        <v>1</v>
      </c>
      <c r="L13" s="1" t="s">
        <v>17</v>
      </c>
    </row>
    <row r="14" customHeight="1" spans="3:12">
      <c r="C14" s="1">
        <v>9</v>
      </c>
      <c r="D14" s="1">
        <v>3002</v>
      </c>
      <c r="E14" s="1" t="s">
        <v>31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2">
        <v>1</v>
      </c>
      <c r="L14" s="1" t="s">
        <v>17</v>
      </c>
    </row>
    <row r="15" customHeight="1" spans="3:12">
      <c r="C15" s="1">
        <v>10</v>
      </c>
      <c r="D15" s="11" t="s">
        <v>32</v>
      </c>
      <c r="E15" s="1" t="s">
        <v>33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2">
        <v>1</v>
      </c>
      <c r="L15" s="1" t="s">
        <v>34</v>
      </c>
    </row>
    <row r="16" s="2" customFormat="1" customHeight="1" spans="3:12">
      <c r="C16" s="2">
        <v>11</v>
      </c>
      <c r="D16" s="10" t="s">
        <v>35</v>
      </c>
      <c r="E16" s="2" t="s">
        <v>36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>
        <v>1</v>
      </c>
      <c r="L16" s="2" t="s">
        <v>17</v>
      </c>
    </row>
    <row r="17" customHeight="1" spans="3:12">
      <c r="C17" s="1">
        <v>12</v>
      </c>
      <c r="D17" s="11" t="s">
        <v>37</v>
      </c>
      <c r="E17" s="1" t="s">
        <v>38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2">
        <v>1</v>
      </c>
      <c r="L17" s="1" t="s">
        <v>39</v>
      </c>
    </row>
    <row r="18" s="2" customFormat="1" customHeight="1" spans="3:12">
      <c r="C18" s="2">
        <v>13</v>
      </c>
      <c r="D18" s="10" t="s">
        <v>40</v>
      </c>
      <c r="E18" s="2" t="s">
        <v>41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>
        <v>1</v>
      </c>
      <c r="L18" s="2" t="s">
        <v>42</v>
      </c>
    </row>
    <row r="19" s="2" customFormat="1" customHeight="1" spans="3:12">
      <c r="C19" s="2">
        <v>14</v>
      </c>
      <c r="D19" s="10" t="s">
        <v>43</v>
      </c>
      <c r="E19" s="2" t="s">
        <v>44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>
        <v>1</v>
      </c>
      <c r="L19" s="2" t="s">
        <v>45</v>
      </c>
    </row>
    <row r="20" s="1" customFormat="1" customHeight="1" spans="3:12">
      <c r="C20" s="1">
        <v>15</v>
      </c>
      <c r="D20" s="11" t="s">
        <v>46</v>
      </c>
      <c r="E20" s="1" t="s">
        <v>47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2">
        <v>1</v>
      </c>
      <c r="L20" s="1" t="s">
        <v>39</v>
      </c>
    </row>
    <row r="21" s="1" customFormat="1" customHeight="1" spans="3:12">
      <c r="C21" s="1">
        <v>16</v>
      </c>
      <c r="D21" s="11" t="s">
        <v>48</v>
      </c>
      <c r="E21" s="1" t="s">
        <v>49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2">
        <v>1</v>
      </c>
      <c r="L21" s="1" t="s">
        <v>50</v>
      </c>
    </row>
    <row r="22" s="1" customFormat="1" ht="20" customHeight="1" spans="3:12">
      <c r="C22" s="1">
        <v>17</v>
      </c>
      <c r="D22" s="11" t="s">
        <v>51</v>
      </c>
      <c r="E22" s="1" t="s">
        <v>19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2">
        <v>1</v>
      </c>
      <c r="L22" s="1" t="s">
        <v>20</v>
      </c>
    </row>
    <row r="23" customHeight="1" spans="3:12">
      <c r="C23" s="1">
        <v>18</v>
      </c>
      <c r="D23" s="11" t="s">
        <v>52</v>
      </c>
      <c r="E23" s="1" t="s">
        <v>22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2">
        <v>1</v>
      </c>
      <c r="L23" s="1" t="s">
        <v>20</v>
      </c>
    </row>
    <row r="24" customHeight="1" spans="3:12">
      <c r="C24" s="1">
        <v>19</v>
      </c>
      <c r="D24" s="11" t="s">
        <v>53</v>
      </c>
      <c r="E24" s="1" t="s">
        <v>19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2">
        <v>1</v>
      </c>
      <c r="L24" s="1" t="s">
        <v>20</v>
      </c>
    </row>
    <row r="25" customHeight="1" spans="3:12">
      <c r="C25" s="1">
        <v>20</v>
      </c>
      <c r="D25" s="11" t="s">
        <v>54</v>
      </c>
      <c r="E25" s="1" t="s">
        <v>22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2">
        <v>1</v>
      </c>
      <c r="L25" s="1" t="s">
        <v>20</v>
      </c>
    </row>
    <row r="26" customHeight="1" spans="3:12">
      <c r="C26" s="1">
        <v>21</v>
      </c>
      <c r="D26" s="11" t="s">
        <v>55</v>
      </c>
      <c r="E26" s="1" t="s">
        <v>19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2">
        <v>1</v>
      </c>
      <c r="L26" s="1" t="s">
        <v>20</v>
      </c>
    </row>
    <row r="27" customHeight="1" spans="3:12">
      <c r="C27" s="1">
        <v>22</v>
      </c>
      <c r="D27" s="11" t="s">
        <v>56</v>
      </c>
      <c r="E27" s="1" t="s">
        <v>22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2">
        <v>1</v>
      </c>
      <c r="L27" s="1" t="s">
        <v>20</v>
      </c>
    </row>
    <row r="28" s="1" customFormat="1" customHeight="1" spans="1:12">
      <c r="A28" s="3"/>
      <c r="B28" s="3"/>
      <c r="C28" s="3">
        <v>23</v>
      </c>
      <c r="D28" s="13" t="s">
        <v>57</v>
      </c>
      <c r="E28" s="3" t="s">
        <v>24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2">
        <v>1</v>
      </c>
      <c r="L28" s="3" t="s">
        <v>17</v>
      </c>
    </row>
    <row r="29" s="1" customFormat="1" customHeight="1" spans="1:12">
      <c r="A29" s="3"/>
      <c r="B29" s="3"/>
      <c r="C29" s="3">
        <v>24</v>
      </c>
      <c r="D29" s="13" t="s">
        <v>58</v>
      </c>
      <c r="E29" s="3" t="s">
        <v>26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2">
        <v>1</v>
      </c>
      <c r="L29" s="3" t="s">
        <v>17</v>
      </c>
    </row>
    <row r="30" s="2" customFormat="1" customHeight="1" spans="3:12">
      <c r="C30" s="2">
        <v>25</v>
      </c>
      <c r="D30" s="10" t="s">
        <v>59</v>
      </c>
      <c r="E30" s="2" t="s">
        <v>28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>
        <v>1</v>
      </c>
      <c r="L30" s="2" t="s">
        <v>29</v>
      </c>
    </row>
    <row r="31" customHeight="1" spans="1:12">
      <c r="A31" s="3"/>
      <c r="B31" s="3"/>
      <c r="C31" s="3">
        <v>26</v>
      </c>
      <c r="D31" s="13" t="s">
        <v>60</v>
      </c>
      <c r="E31" s="3" t="s">
        <v>30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2">
        <v>1</v>
      </c>
      <c r="L31" s="3" t="s">
        <v>17</v>
      </c>
    </row>
    <row r="32" customHeight="1" spans="1:12">
      <c r="A32" s="3"/>
      <c r="B32" s="3"/>
      <c r="C32" s="3">
        <v>27</v>
      </c>
      <c r="D32" s="13" t="s">
        <v>61</v>
      </c>
      <c r="E32" s="3" t="s">
        <v>31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2">
        <v>1</v>
      </c>
      <c r="L32" s="3" t="s">
        <v>17</v>
      </c>
    </row>
    <row r="33" customHeight="1" spans="3:12">
      <c r="C33" s="1">
        <v>28</v>
      </c>
      <c r="D33" s="11" t="s">
        <v>62</v>
      </c>
      <c r="E33" s="1" t="s">
        <v>63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2">
        <v>1</v>
      </c>
      <c r="L33" s="1" t="s">
        <v>34</v>
      </c>
    </row>
    <row r="34" customHeight="1" spans="3:12">
      <c r="C34" s="1">
        <v>29</v>
      </c>
      <c r="D34" s="11" t="s">
        <v>64</v>
      </c>
      <c r="E34" s="1" t="s">
        <v>65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2">
        <v>1</v>
      </c>
      <c r="L34" s="1" t="s">
        <v>39</v>
      </c>
    </row>
    <row r="35" s="1" customFormat="1" customHeight="1" spans="3:12">
      <c r="C35" s="1">
        <v>30</v>
      </c>
      <c r="D35" s="11" t="s">
        <v>66</v>
      </c>
      <c r="E35" s="1" t="s">
        <v>67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2">
        <v>1</v>
      </c>
      <c r="L35" s="1" t="s">
        <v>39</v>
      </c>
    </row>
    <row r="36" s="2" customFormat="1" customHeight="1" spans="3:12">
      <c r="C36" s="2">
        <v>31</v>
      </c>
      <c r="D36" s="10" t="s">
        <v>68</v>
      </c>
      <c r="E36" s="2" t="s">
        <v>69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>
        <v>1</v>
      </c>
      <c r="L36" s="2" t="s">
        <v>14</v>
      </c>
    </row>
    <row r="37" s="2" customFormat="1" customHeight="1" spans="3:12">
      <c r="C37" s="2">
        <v>32</v>
      </c>
      <c r="D37" s="10" t="s">
        <v>70</v>
      </c>
      <c r="E37" s="2" t="s">
        <v>71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>
        <v>1</v>
      </c>
      <c r="L37" s="2" t="s">
        <v>17</v>
      </c>
    </row>
    <row r="38" s="3" customFormat="1" customHeight="1" spans="3:12">
      <c r="C38" s="3">
        <v>33</v>
      </c>
      <c r="D38" s="13" t="s">
        <v>72</v>
      </c>
      <c r="E38" s="3" t="s">
        <v>73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2">
        <v>1</v>
      </c>
      <c r="L38" s="3" t="s">
        <v>20</v>
      </c>
    </row>
    <row r="39" s="3" customFormat="1" ht="20" customHeight="1" spans="3:12">
      <c r="C39" s="3">
        <v>34</v>
      </c>
      <c r="D39" s="13" t="s">
        <v>74</v>
      </c>
      <c r="E39" s="3" t="s">
        <v>75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2">
        <v>1</v>
      </c>
      <c r="L39" s="3" t="s">
        <v>20</v>
      </c>
    </row>
    <row r="40" s="2" customFormat="1" customHeight="1" spans="3:12">
      <c r="C40" s="2">
        <v>35</v>
      </c>
      <c r="D40" s="10" t="s">
        <v>76</v>
      </c>
      <c r="E40" s="2" t="s">
        <v>77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>
        <v>1</v>
      </c>
      <c r="L40" s="2" t="s">
        <v>42</v>
      </c>
    </row>
    <row r="41" s="1" customFormat="1" ht="20" customHeight="1" spans="3:11">
      <c r="C41" s="1">
        <v>36</v>
      </c>
      <c r="D41" s="11" t="s">
        <v>78</v>
      </c>
      <c r="E41" s="1" t="s">
        <v>79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  <c r="K41" s="2">
        <v>1</v>
      </c>
    </row>
    <row r="42" s="1" customFormat="1" ht="20" customHeight="1" spans="3:11">
      <c r="C42" s="1">
        <v>37</v>
      </c>
      <c r="D42" s="11" t="s">
        <v>80</v>
      </c>
      <c r="E42" s="1" t="s">
        <v>81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  <c r="K42" s="2">
        <v>1</v>
      </c>
    </row>
    <row r="43" s="1" customFormat="1" ht="20" customHeight="1" spans="3:11">
      <c r="C43" s="1">
        <v>38</v>
      </c>
      <c r="D43" s="11" t="s">
        <v>80</v>
      </c>
      <c r="E43" s="1" t="s">
        <v>81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  <c r="K43" s="2">
        <v>1</v>
      </c>
    </row>
    <row r="44" s="2" customFormat="1" customHeight="1" spans="3:12">
      <c r="C44" s="1">
        <v>39</v>
      </c>
      <c r="D44" s="10" t="s">
        <v>82</v>
      </c>
      <c r="E44" s="1" t="s">
        <v>83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>
        <v>1</v>
      </c>
      <c r="L44" s="2" t="s">
        <v>45</v>
      </c>
    </row>
    <row r="45" s="2" customFormat="1" customHeight="1" spans="3:12">
      <c r="C45" s="1">
        <v>40</v>
      </c>
      <c r="D45" s="10" t="s">
        <v>84</v>
      </c>
      <c r="E45" s="1" t="s">
        <v>85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>
        <v>1</v>
      </c>
      <c r="L45" s="2" t="s">
        <v>45</v>
      </c>
    </row>
    <row r="46" s="2" customFormat="1" customHeight="1" spans="3:11">
      <c r="C46" s="1">
        <v>41</v>
      </c>
      <c r="D46" s="10" t="s">
        <v>86</v>
      </c>
      <c r="E46" s="1" t="s">
        <v>87</v>
      </c>
      <c r="F46" s="2">
        <v>1</v>
      </c>
      <c r="G46" s="2">
        <v>1500</v>
      </c>
      <c r="H46" s="2">
        <v>10000</v>
      </c>
      <c r="I46" s="2">
        <v>59</v>
      </c>
      <c r="J46" s="2">
        <v>1</v>
      </c>
      <c r="K46" s="2">
        <v>1</v>
      </c>
    </row>
    <row r="47" s="2" customFormat="1" customHeight="1" spans="3:11">
      <c r="C47" s="1">
        <v>42</v>
      </c>
      <c r="D47" s="10" t="s">
        <v>88</v>
      </c>
      <c r="E47" s="1" t="s">
        <v>89</v>
      </c>
      <c r="F47" s="2">
        <v>1</v>
      </c>
      <c r="G47" s="2">
        <v>1007</v>
      </c>
      <c r="H47" s="2">
        <v>10000</v>
      </c>
      <c r="I47" s="2">
        <v>53</v>
      </c>
      <c r="J47" s="2">
        <v>2</v>
      </c>
      <c r="K47" s="2">
        <v>1</v>
      </c>
    </row>
    <row r="48" customHeight="1" spans="4:4">
      <c r="D48" s="6"/>
    </row>
    <row r="49" customHeight="1" spans="3:12">
      <c r="C49" s="1">
        <v>101</v>
      </c>
      <c r="D49" s="8">
        <v>180001</v>
      </c>
      <c r="E49" s="1" t="s">
        <v>90</v>
      </c>
      <c r="F49" s="1">
        <v>2000</v>
      </c>
      <c r="G49" s="1">
        <v>100</v>
      </c>
      <c r="H49" s="1">
        <v>1000</v>
      </c>
      <c r="I49" s="1">
        <v>100</v>
      </c>
      <c r="J49" s="1">
        <v>1</v>
      </c>
      <c r="K49" s="2">
        <v>1</v>
      </c>
      <c r="L49" s="1" t="s">
        <v>91</v>
      </c>
    </row>
    <row r="50" customHeight="1" spans="3:12">
      <c r="C50" s="1">
        <v>102</v>
      </c>
      <c r="D50" s="8">
        <v>180002</v>
      </c>
      <c r="E50" s="1" t="s">
        <v>92</v>
      </c>
      <c r="F50" s="1">
        <v>4000</v>
      </c>
      <c r="G50" s="1">
        <v>100</v>
      </c>
      <c r="H50" s="1">
        <v>1000</v>
      </c>
      <c r="I50" s="1">
        <v>100</v>
      </c>
      <c r="J50" s="1">
        <v>1</v>
      </c>
      <c r="K50" s="2">
        <v>1</v>
      </c>
      <c r="L50" s="1" t="s">
        <v>91</v>
      </c>
    </row>
    <row r="51" customHeight="1" spans="3:12">
      <c r="C51" s="1">
        <v>103</v>
      </c>
      <c r="D51" s="8">
        <v>180003</v>
      </c>
      <c r="E51" s="1" t="s">
        <v>93</v>
      </c>
      <c r="F51" s="1">
        <v>150000</v>
      </c>
      <c r="G51" s="1">
        <v>100</v>
      </c>
      <c r="H51" s="1">
        <v>1000</v>
      </c>
      <c r="I51" s="1">
        <v>100</v>
      </c>
      <c r="J51" s="1">
        <v>5</v>
      </c>
      <c r="K51" s="2">
        <v>1</v>
      </c>
      <c r="L51" s="1" t="s">
        <v>91</v>
      </c>
    </row>
    <row r="52" customHeight="1" spans="3:12">
      <c r="C52" s="1">
        <v>104</v>
      </c>
      <c r="D52" s="8">
        <v>180004</v>
      </c>
      <c r="E52" s="1" t="s">
        <v>94</v>
      </c>
      <c r="F52" s="1">
        <v>8000</v>
      </c>
      <c r="G52" s="1">
        <v>100</v>
      </c>
      <c r="H52" s="1">
        <v>1000</v>
      </c>
      <c r="I52" s="1">
        <v>100</v>
      </c>
      <c r="J52" s="1">
        <v>1</v>
      </c>
      <c r="K52" s="2">
        <v>1</v>
      </c>
      <c r="L52" s="1" t="s">
        <v>91</v>
      </c>
    </row>
    <row r="53" customHeight="1" spans="3:12">
      <c r="C53" s="1">
        <v>105</v>
      </c>
      <c r="D53" s="8">
        <v>180005</v>
      </c>
      <c r="E53" s="1" t="s">
        <v>95</v>
      </c>
      <c r="F53" s="1">
        <v>3000</v>
      </c>
      <c r="G53" s="1">
        <v>100</v>
      </c>
      <c r="H53" s="1">
        <v>1000</v>
      </c>
      <c r="I53" s="1">
        <v>100</v>
      </c>
      <c r="J53" s="1">
        <v>1</v>
      </c>
      <c r="K53" s="2">
        <v>1</v>
      </c>
      <c r="L53" s="1" t="s">
        <v>91</v>
      </c>
    </row>
    <row r="54" customHeight="1" spans="3:12">
      <c r="C54" s="1">
        <v>106</v>
      </c>
      <c r="D54" s="8">
        <v>180006</v>
      </c>
      <c r="E54" s="1" t="s">
        <v>96</v>
      </c>
      <c r="F54" s="1">
        <v>50000</v>
      </c>
      <c r="G54" s="1">
        <v>100</v>
      </c>
      <c r="H54" s="1">
        <v>1000</v>
      </c>
      <c r="I54" s="1">
        <v>100</v>
      </c>
      <c r="J54" s="1">
        <v>5</v>
      </c>
      <c r="K54" s="2">
        <v>1</v>
      </c>
      <c r="L54" s="1" t="s">
        <v>91</v>
      </c>
    </row>
    <row r="55" customHeight="1" spans="3:12">
      <c r="C55" s="1">
        <v>107</v>
      </c>
      <c r="D55" s="8">
        <v>180007</v>
      </c>
      <c r="E55" s="1" t="s">
        <v>97</v>
      </c>
      <c r="F55" s="1">
        <v>2000</v>
      </c>
      <c r="G55" s="1">
        <v>100</v>
      </c>
      <c r="H55" s="1">
        <v>1000</v>
      </c>
      <c r="I55" s="1">
        <v>100</v>
      </c>
      <c r="J55" s="1">
        <v>1</v>
      </c>
      <c r="K55" s="2">
        <v>1</v>
      </c>
      <c r="L55" s="1" t="s">
        <v>91</v>
      </c>
    </row>
    <row r="56" customHeight="1" spans="3:12">
      <c r="C56" s="1">
        <v>108</v>
      </c>
      <c r="D56" s="8">
        <v>180008</v>
      </c>
      <c r="E56" s="1" t="s">
        <v>98</v>
      </c>
      <c r="F56" s="1">
        <v>20000</v>
      </c>
      <c r="G56" s="1">
        <v>100</v>
      </c>
      <c r="H56" s="1">
        <v>1000</v>
      </c>
      <c r="I56" s="1">
        <v>100</v>
      </c>
      <c r="J56" s="1">
        <v>2</v>
      </c>
      <c r="K56" s="2">
        <v>1</v>
      </c>
      <c r="L56" s="1" t="s">
        <v>91</v>
      </c>
    </row>
    <row r="57" customHeight="1" spans="3:12">
      <c r="C57" s="1">
        <v>109</v>
      </c>
      <c r="D57" s="8">
        <v>180009</v>
      </c>
      <c r="E57" s="1" t="s">
        <v>99</v>
      </c>
      <c r="F57" s="1">
        <v>3000</v>
      </c>
      <c r="G57" s="1">
        <v>100</v>
      </c>
      <c r="H57" s="1">
        <v>1000</v>
      </c>
      <c r="I57" s="1">
        <v>100</v>
      </c>
      <c r="J57" s="1">
        <v>1</v>
      </c>
      <c r="K57" s="2">
        <v>1</v>
      </c>
      <c r="L57" s="1" t="s">
        <v>91</v>
      </c>
    </row>
    <row r="58" customHeight="1" spans="3:12">
      <c r="C58" s="1">
        <v>110</v>
      </c>
      <c r="D58" s="8">
        <v>180010</v>
      </c>
      <c r="E58" s="1" t="s">
        <v>100</v>
      </c>
      <c r="F58" s="1">
        <v>10000</v>
      </c>
      <c r="G58" s="1">
        <v>100</v>
      </c>
      <c r="H58" s="1">
        <v>1000</v>
      </c>
      <c r="I58" s="1">
        <v>100</v>
      </c>
      <c r="J58" s="1">
        <v>1</v>
      </c>
      <c r="K58" s="2">
        <v>1</v>
      </c>
      <c r="L58" s="1" t="s">
        <v>91</v>
      </c>
    </row>
    <row r="59" customHeight="1" spans="3:12">
      <c r="C59" s="1">
        <v>111</v>
      </c>
      <c r="D59" s="8">
        <v>180011</v>
      </c>
      <c r="E59" s="1" t="s">
        <v>101</v>
      </c>
      <c r="F59" s="1">
        <v>100000</v>
      </c>
      <c r="G59" s="1">
        <v>100</v>
      </c>
      <c r="H59" s="1">
        <v>1000</v>
      </c>
      <c r="I59" s="1">
        <v>100</v>
      </c>
      <c r="J59" s="1">
        <v>5</v>
      </c>
      <c r="K59" s="2">
        <v>1</v>
      </c>
      <c r="L59" s="1" t="s">
        <v>91</v>
      </c>
    </row>
    <row r="60" customHeight="1" spans="3:12">
      <c r="C60" s="1">
        <v>112</v>
      </c>
      <c r="D60" s="8">
        <v>180012</v>
      </c>
      <c r="E60" s="1" t="s">
        <v>102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2">
        <v>1</v>
      </c>
      <c r="L60" s="1" t="s">
        <v>91</v>
      </c>
    </row>
    <row r="61" customHeight="1" spans="3:12">
      <c r="C61" s="1">
        <v>113</v>
      </c>
      <c r="D61" s="8">
        <v>180013</v>
      </c>
      <c r="E61" s="1" t="s">
        <v>103</v>
      </c>
      <c r="F61" s="1">
        <v>50000</v>
      </c>
      <c r="G61" s="1">
        <v>100</v>
      </c>
      <c r="H61" s="1">
        <v>1000</v>
      </c>
      <c r="I61" s="1">
        <v>100</v>
      </c>
      <c r="J61" s="1">
        <v>5</v>
      </c>
      <c r="K61" s="2">
        <v>1</v>
      </c>
      <c r="L61" s="1" t="s">
        <v>91</v>
      </c>
    </row>
    <row r="62" customHeight="1" spans="3:12">
      <c r="C62" s="1">
        <v>114</v>
      </c>
      <c r="D62" s="8">
        <v>180014</v>
      </c>
      <c r="E62" s="1" t="s">
        <v>104</v>
      </c>
      <c r="F62" s="1">
        <v>100000</v>
      </c>
      <c r="G62" s="1">
        <v>100</v>
      </c>
      <c r="H62" s="1">
        <v>1000</v>
      </c>
      <c r="I62" s="1">
        <v>100</v>
      </c>
      <c r="J62" s="1">
        <v>5</v>
      </c>
      <c r="K62" s="2">
        <v>1</v>
      </c>
      <c r="L62" s="1" t="s">
        <v>91</v>
      </c>
    </row>
    <row r="63" customHeight="1" spans="3:12">
      <c r="C63" s="1">
        <v>115</v>
      </c>
      <c r="D63" s="8">
        <v>180015</v>
      </c>
      <c r="E63" s="1" t="s">
        <v>105</v>
      </c>
      <c r="F63" s="1">
        <v>100000</v>
      </c>
      <c r="G63" s="1">
        <v>100</v>
      </c>
      <c r="H63" s="1">
        <v>1000</v>
      </c>
      <c r="I63" s="1">
        <v>100</v>
      </c>
      <c r="J63" s="1">
        <v>5</v>
      </c>
      <c r="K63" s="2">
        <v>1</v>
      </c>
      <c r="L63" s="1" t="s">
        <v>91</v>
      </c>
    </row>
    <row r="64" customHeight="1" spans="3:12">
      <c r="C64" s="1">
        <v>120</v>
      </c>
      <c r="D64" s="8">
        <v>180020</v>
      </c>
      <c r="E64" s="1" t="s">
        <v>106</v>
      </c>
      <c r="F64" s="1">
        <v>30000</v>
      </c>
      <c r="G64" s="1">
        <v>100</v>
      </c>
      <c r="H64" s="1">
        <v>1000</v>
      </c>
      <c r="I64" s="1">
        <v>100</v>
      </c>
      <c r="J64" s="1">
        <v>2</v>
      </c>
      <c r="K64" s="2">
        <v>1</v>
      </c>
      <c r="L64" s="1" t="s">
        <v>91</v>
      </c>
    </row>
    <row r="65" customHeight="1" spans="3:12">
      <c r="C65" s="1">
        <v>121</v>
      </c>
      <c r="D65" s="8">
        <v>180021</v>
      </c>
      <c r="E65" s="1" t="s">
        <v>107</v>
      </c>
      <c r="F65" s="1">
        <v>30000</v>
      </c>
      <c r="G65" s="1">
        <v>100</v>
      </c>
      <c r="H65" s="1">
        <v>1000</v>
      </c>
      <c r="I65" s="1">
        <v>100</v>
      </c>
      <c r="J65" s="1">
        <v>2</v>
      </c>
      <c r="K65" s="2">
        <v>1</v>
      </c>
      <c r="L65" s="1" t="s">
        <v>91</v>
      </c>
    </row>
    <row r="66" customHeight="1" spans="3:12">
      <c r="C66" s="1">
        <v>122</v>
      </c>
      <c r="D66" s="8">
        <v>180022</v>
      </c>
      <c r="E66" s="1" t="s">
        <v>108</v>
      </c>
      <c r="F66" s="1">
        <v>3000</v>
      </c>
      <c r="G66" s="1">
        <v>100</v>
      </c>
      <c r="H66" s="1">
        <v>1000</v>
      </c>
      <c r="I66" s="1">
        <v>100</v>
      </c>
      <c r="J66" s="1">
        <v>1</v>
      </c>
      <c r="K66" s="2">
        <v>1</v>
      </c>
      <c r="L66" s="1" t="s">
        <v>91</v>
      </c>
    </row>
    <row r="68" customHeight="1" spans="3:12">
      <c r="C68" s="1">
        <v>130</v>
      </c>
      <c r="D68" s="1">
        <v>180030</v>
      </c>
      <c r="E68" s="1" t="s">
        <v>109</v>
      </c>
      <c r="F68" s="1">
        <v>5</v>
      </c>
      <c r="G68" s="1">
        <v>1100</v>
      </c>
      <c r="H68" s="1">
        <v>1500</v>
      </c>
      <c r="I68" s="1">
        <v>100</v>
      </c>
      <c r="J68" s="1">
        <v>1</v>
      </c>
      <c r="K68" s="2">
        <v>1</v>
      </c>
      <c r="L68" s="1" t="s">
        <v>110</v>
      </c>
    </row>
    <row r="69" customHeight="1" spans="3:12">
      <c r="C69" s="1">
        <v>131</v>
      </c>
      <c r="D69" s="8">
        <v>180032</v>
      </c>
      <c r="E69" s="1" t="s">
        <v>111</v>
      </c>
      <c r="F69" s="1">
        <v>1</v>
      </c>
      <c r="G69" s="1">
        <v>1100</v>
      </c>
      <c r="H69" s="1">
        <v>2000</v>
      </c>
      <c r="I69" s="1">
        <v>100</v>
      </c>
      <c r="J69" s="1">
        <v>1</v>
      </c>
      <c r="K69" s="2">
        <v>1</v>
      </c>
      <c r="L69" s="1" t="s">
        <v>110</v>
      </c>
    </row>
    <row r="70" customHeight="1" spans="3:12">
      <c r="C70" s="1">
        <v>132</v>
      </c>
      <c r="D70" s="8">
        <v>180033</v>
      </c>
      <c r="E70" s="1" t="s">
        <v>112</v>
      </c>
      <c r="F70" s="1">
        <v>1</v>
      </c>
      <c r="G70" s="1">
        <v>1600</v>
      </c>
      <c r="H70" s="1">
        <v>2000</v>
      </c>
      <c r="I70" s="1">
        <v>100</v>
      </c>
      <c r="J70" s="1">
        <v>1</v>
      </c>
      <c r="K70" s="2">
        <v>1</v>
      </c>
      <c r="L70" s="1" t="s">
        <v>110</v>
      </c>
    </row>
    <row r="71" customHeight="1" spans="3:12">
      <c r="C71" s="1">
        <v>133</v>
      </c>
      <c r="D71" s="8">
        <v>180034</v>
      </c>
      <c r="E71" s="1" t="s">
        <v>113</v>
      </c>
      <c r="F71" s="1">
        <v>2</v>
      </c>
      <c r="G71" s="1">
        <v>1100</v>
      </c>
      <c r="H71" s="1">
        <v>3000</v>
      </c>
      <c r="I71" s="1">
        <v>100</v>
      </c>
      <c r="J71" s="1">
        <v>1</v>
      </c>
      <c r="K71" s="2">
        <v>1</v>
      </c>
      <c r="L71" s="1" t="s">
        <v>110</v>
      </c>
    </row>
    <row r="72" customHeight="1" spans="3:12">
      <c r="C72" s="1">
        <v>134</v>
      </c>
      <c r="D72" s="8">
        <v>180035</v>
      </c>
      <c r="E72" s="1" t="s">
        <v>114</v>
      </c>
      <c r="F72" s="1">
        <v>1</v>
      </c>
      <c r="G72" s="1">
        <v>2000</v>
      </c>
      <c r="H72" s="1">
        <v>2500</v>
      </c>
      <c r="I72" s="1">
        <v>100</v>
      </c>
      <c r="J72" s="1">
        <v>1</v>
      </c>
      <c r="K72" s="2">
        <v>1</v>
      </c>
      <c r="L72" s="1" t="s">
        <v>110</v>
      </c>
    </row>
    <row r="73" customHeight="1" spans="3:12">
      <c r="C73" s="1">
        <v>135</v>
      </c>
      <c r="D73" s="8">
        <v>180036</v>
      </c>
      <c r="E73" s="1" t="s">
        <v>115</v>
      </c>
      <c r="F73" s="1">
        <v>1</v>
      </c>
      <c r="G73" s="1">
        <v>2000</v>
      </c>
      <c r="H73" s="1">
        <v>2500</v>
      </c>
      <c r="I73" s="1">
        <v>100</v>
      </c>
      <c r="J73" s="1">
        <v>1</v>
      </c>
      <c r="K73" s="2">
        <v>1</v>
      </c>
      <c r="L73" s="1" t="s">
        <v>110</v>
      </c>
    </row>
    <row r="74" customHeight="1" spans="3:12">
      <c r="C74" s="1">
        <v>136</v>
      </c>
      <c r="D74" s="8">
        <v>180037</v>
      </c>
      <c r="E74" s="1" t="s">
        <v>116</v>
      </c>
      <c r="F74" s="1">
        <v>1</v>
      </c>
      <c r="G74" s="1">
        <v>2500</v>
      </c>
      <c r="H74" s="1">
        <v>3500</v>
      </c>
      <c r="I74" s="1">
        <v>100</v>
      </c>
      <c r="J74" s="1">
        <v>1</v>
      </c>
      <c r="K74" s="2">
        <v>1</v>
      </c>
      <c r="L74" s="1" t="s">
        <v>110</v>
      </c>
    </row>
    <row r="75" customHeight="1" spans="3:12">
      <c r="C75" s="1">
        <v>137</v>
      </c>
      <c r="D75" s="8">
        <v>180038</v>
      </c>
      <c r="E75" s="1" t="s">
        <v>117</v>
      </c>
      <c r="F75" s="1">
        <v>4</v>
      </c>
      <c r="G75" s="1">
        <v>1600</v>
      </c>
      <c r="H75" s="1">
        <v>3500</v>
      </c>
      <c r="I75" s="1">
        <v>100</v>
      </c>
      <c r="J75" s="1">
        <v>1</v>
      </c>
      <c r="K75" s="2">
        <v>1</v>
      </c>
      <c r="L75" s="1" t="s">
        <v>110</v>
      </c>
    </row>
    <row r="76" customHeight="1" spans="3:12">
      <c r="C76" s="1">
        <v>138</v>
      </c>
      <c r="D76" s="8">
        <v>180039</v>
      </c>
      <c r="E76" s="1" t="s">
        <v>118</v>
      </c>
      <c r="F76" s="1">
        <v>3</v>
      </c>
      <c r="G76" s="1">
        <v>2000</v>
      </c>
      <c r="H76" s="1">
        <v>3500</v>
      </c>
      <c r="I76" s="1">
        <v>100</v>
      </c>
      <c r="J76" s="1">
        <v>1</v>
      </c>
      <c r="K76" s="2">
        <v>1</v>
      </c>
      <c r="L76" s="1" t="s">
        <v>110</v>
      </c>
    </row>
    <row r="78" customHeight="1" spans="3:12">
      <c r="C78" s="1">
        <v>201</v>
      </c>
      <c r="D78" s="11" t="s">
        <v>119</v>
      </c>
      <c r="E78" s="1" t="s">
        <v>120</v>
      </c>
      <c r="F78" s="1">
        <v>5</v>
      </c>
      <c r="G78" s="1">
        <v>150</v>
      </c>
      <c r="H78" s="1">
        <v>1200</v>
      </c>
      <c r="I78" s="1">
        <v>20</v>
      </c>
      <c r="J78" s="1">
        <v>2</v>
      </c>
      <c r="K78" s="2">
        <v>1</v>
      </c>
      <c r="L78" s="1" t="s">
        <v>45</v>
      </c>
    </row>
    <row r="79" customHeight="1" spans="3:12">
      <c r="C79" s="1">
        <v>202</v>
      </c>
      <c r="D79" s="11" t="s">
        <v>121</v>
      </c>
      <c r="E79" s="1" t="s">
        <v>122</v>
      </c>
      <c r="F79" s="1">
        <v>5</v>
      </c>
      <c r="G79" s="1">
        <v>200</v>
      </c>
      <c r="H79" s="1">
        <v>1000</v>
      </c>
      <c r="I79" s="1">
        <v>30</v>
      </c>
      <c r="J79" s="1">
        <v>2</v>
      </c>
      <c r="K79" s="2">
        <v>1</v>
      </c>
      <c r="L79" s="1" t="s">
        <v>45</v>
      </c>
    </row>
    <row r="80" customHeight="1" spans="3:12">
      <c r="C80" s="1">
        <v>203</v>
      </c>
      <c r="D80" s="11" t="s">
        <v>123</v>
      </c>
      <c r="E80" s="1" t="s">
        <v>124</v>
      </c>
      <c r="F80" s="1">
        <v>15</v>
      </c>
      <c r="G80" s="1">
        <v>1050</v>
      </c>
      <c r="H80" s="1">
        <v>1500</v>
      </c>
      <c r="I80" s="1">
        <v>51</v>
      </c>
      <c r="J80" s="1">
        <v>2</v>
      </c>
      <c r="K80" s="2">
        <v>1</v>
      </c>
      <c r="L80" s="1" t="s">
        <v>45</v>
      </c>
    </row>
    <row r="81" customHeight="1" spans="4:4">
      <c r="D81" s="8"/>
    </row>
    <row r="82" customHeight="1" spans="3:12">
      <c r="C82" s="1">
        <v>301</v>
      </c>
      <c r="D82" s="11" t="s">
        <v>125</v>
      </c>
      <c r="E82" s="9" t="s">
        <v>126</v>
      </c>
      <c r="F82" s="1">
        <v>20</v>
      </c>
      <c r="G82" s="1">
        <v>101</v>
      </c>
      <c r="H82" s="1">
        <v>500</v>
      </c>
      <c r="I82" s="1">
        <v>10</v>
      </c>
      <c r="J82" s="1">
        <v>1</v>
      </c>
      <c r="K82" s="2">
        <v>1</v>
      </c>
      <c r="L82" s="1" t="s">
        <v>127</v>
      </c>
    </row>
    <row r="83" customHeight="1" spans="3:12">
      <c r="C83" s="1">
        <v>302</v>
      </c>
      <c r="D83" s="11" t="s">
        <v>128</v>
      </c>
      <c r="E83" s="9" t="s">
        <v>129</v>
      </c>
      <c r="F83" s="1">
        <v>15</v>
      </c>
      <c r="G83" s="1">
        <v>501</v>
      </c>
      <c r="H83" s="1">
        <v>1000</v>
      </c>
      <c r="I83" s="1">
        <v>10</v>
      </c>
      <c r="J83" s="1">
        <v>1</v>
      </c>
      <c r="K83" s="2">
        <v>1</v>
      </c>
      <c r="L83" s="1" t="s">
        <v>130</v>
      </c>
    </row>
    <row r="84" customHeight="1" spans="3:12">
      <c r="C84" s="1">
        <v>303</v>
      </c>
      <c r="D84" s="11" t="s">
        <v>131</v>
      </c>
      <c r="E84" s="9" t="s">
        <v>132</v>
      </c>
      <c r="F84" s="1">
        <v>10</v>
      </c>
      <c r="G84" s="1">
        <v>1001</v>
      </c>
      <c r="H84" s="1">
        <v>1500</v>
      </c>
      <c r="I84" s="1">
        <v>20</v>
      </c>
      <c r="J84" s="1">
        <v>1</v>
      </c>
      <c r="K84" s="2">
        <v>1</v>
      </c>
      <c r="L84" s="1" t="s">
        <v>133</v>
      </c>
    </row>
    <row r="85" customHeight="1" spans="3:12">
      <c r="C85" s="1">
        <v>304</v>
      </c>
      <c r="D85" s="11" t="s">
        <v>134</v>
      </c>
      <c r="E85" s="9" t="s">
        <v>135</v>
      </c>
      <c r="F85" s="1">
        <v>8</v>
      </c>
      <c r="G85" s="1">
        <v>1501</v>
      </c>
      <c r="H85" s="1">
        <v>2000</v>
      </c>
      <c r="I85" s="1">
        <v>20</v>
      </c>
      <c r="J85" s="1">
        <v>1</v>
      </c>
      <c r="K85" s="2">
        <v>1</v>
      </c>
      <c r="L85" s="1" t="s">
        <v>136</v>
      </c>
    </row>
    <row r="86" customHeight="1" spans="3:12">
      <c r="C86" s="1">
        <v>305</v>
      </c>
      <c r="D86" s="11" t="s">
        <v>137</v>
      </c>
      <c r="E86" s="9" t="s">
        <v>138</v>
      </c>
      <c r="F86" s="1">
        <v>15</v>
      </c>
      <c r="G86" s="1">
        <v>2001</v>
      </c>
      <c r="H86" s="1">
        <v>2500</v>
      </c>
      <c r="I86" s="1">
        <v>52</v>
      </c>
      <c r="J86" s="1">
        <v>1</v>
      </c>
      <c r="K86" s="2">
        <v>1</v>
      </c>
      <c r="L86" s="1" t="s">
        <v>139</v>
      </c>
    </row>
    <row r="87" customHeight="1" spans="3:12">
      <c r="C87" s="1">
        <v>306</v>
      </c>
      <c r="D87" s="11" t="s">
        <v>140</v>
      </c>
      <c r="E87" s="9" t="s">
        <v>141</v>
      </c>
      <c r="F87" s="1">
        <v>7</v>
      </c>
      <c r="G87" s="1">
        <v>2501</v>
      </c>
      <c r="H87" s="1">
        <v>3000</v>
      </c>
      <c r="I87" s="1">
        <v>52</v>
      </c>
      <c r="J87" s="1">
        <v>1</v>
      </c>
      <c r="K87" s="2">
        <v>1</v>
      </c>
      <c r="L87" s="1" t="s">
        <v>142</v>
      </c>
    </row>
    <row r="88" customHeight="1" spans="3:12">
      <c r="C88" s="1">
        <v>307</v>
      </c>
      <c r="D88" s="11" t="s">
        <v>143</v>
      </c>
      <c r="E88" s="9" t="s">
        <v>144</v>
      </c>
      <c r="F88" s="1">
        <v>3</v>
      </c>
      <c r="G88" s="1">
        <v>3001</v>
      </c>
      <c r="H88" s="1">
        <v>3500</v>
      </c>
      <c r="I88" s="1">
        <v>52</v>
      </c>
      <c r="J88" s="1">
        <v>1</v>
      </c>
      <c r="K88" s="2">
        <v>1</v>
      </c>
      <c r="L88" s="1" t="s">
        <v>145</v>
      </c>
    </row>
    <row r="90" customHeight="1" spans="3:11">
      <c r="C90" s="1">
        <v>311</v>
      </c>
      <c r="D90" s="12" t="s">
        <v>146</v>
      </c>
      <c r="E90" s="1" t="s">
        <v>147</v>
      </c>
      <c r="F90" s="1">
        <v>20</v>
      </c>
      <c r="G90" s="1">
        <v>3000</v>
      </c>
      <c r="H90" s="1">
        <v>5000</v>
      </c>
      <c r="I90" s="1">
        <v>3</v>
      </c>
      <c r="J90" s="1">
        <v>33</v>
      </c>
      <c r="K90" s="2">
        <v>1</v>
      </c>
    </row>
    <row r="91" customHeight="1" spans="3:11">
      <c r="C91" s="1">
        <v>312</v>
      </c>
      <c r="D91" s="12" t="s">
        <v>148</v>
      </c>
      <c r="E91" s="1" t="s">
        <v>149</v>
      </c>
      <c r="F91" s="1">
        <v>10</v>
      </c>
      <c r="G91" s="1">
        <v>3000</v>
      </c>
      <c r="H91" s="1">
        <v>5000</v>
      </c>
      <c r="I91" s="1">
        <v>3</v>
      </c>
      <c r="J91" s="1">
        <v>22</v>
      </c>
      <c r="K91" s="2">
        <v>1</v>
      </c>
    </row>
    <row r="92" customHeight="1" spans="3:11">
      <c r="C92" s="1">
        <v>313</v>
      </c>
      <c r="D92" s="12" t="s">
        <v>150</v>
      </c>
      <c r="E92" s="1" t="s">
        <v>151</v>
      </c>
      <c r="F92" s="1">
        <v>5</v>
      </c>
      <c r="G92" s="1">
        <v>3000</v>
      </c>
      <c r="H92" s="1">
        <v>5000</v>
      </c>
      <c r="I92" s="1">
        <v>3</v>
      </c>
      <c r="J92" s="1">
        <v>11</v>
      </c>
      <c r="K92" s="2">
        <v>1</v>
      </c>
    </row>
    <row r="93" customHeight="1" spans="3:11">
      <c r="C93" s="1">
        <v>314</v>
      </c>
      <c r="D93" s="12" t="s">
        <v>152</v>
      </c>
      <c r="E93" s="1" t="s">
        <v>153</v>
      </c>
      <c r="F93" s="1">
        <v>2</v>
      </c>
      <c r="G93" s="1">
        <v>3500</v>
      </c>
      <c r="H93" s="1">
        <v>5000</v>
      </c>
      <c r="I93" s="1">
        <v>4</v>
      </c>
      <c r="J93" s="1">
        <v>5</v>
      </c>
      <c r="K93" s="2">
        <v>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2025-06-21T11:30:13Z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