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<sst xmlns="http://schemas.openxmlformats.org/spreadsheetml/2006/main" count="1309" uniqueCount="1014">
  <si>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</si>
  <si>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</si>
  <si>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</si>
  <si>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</si>
  <si>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</si>
  <si>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</si>
  <si>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</si>
  <si>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</si>
  <si>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</si>
  <si>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</si>
  <si>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</si>
  <si>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</si>
  <si>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</si>
  <si>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</si>
  <si>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</si>
  <si>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</si>
  <si>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</si>
  <si>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</si>
  <si>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</si>
  <si>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</si>
  <si>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</si>
  <si>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</si>
  <si>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</si>
  <si>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</si>
  <si>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</si>
  <si>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</si>
  <si>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</si>
  <si>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</si>
  <si>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</si>
  <si>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</si>
  <si>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</si>
  <si>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</si>
  <si>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</si>
  <si>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</si>
  <si>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</si>
  <si>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</si>
  <si>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</si>
  <si>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</si>
  <si>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</si>
  <si>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</si>
  <si>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</si>
  <si>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</si>
  <si>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</si>
  <si>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</si>
  <si>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</si>
  <si>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</si>
  <si>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</si>
  <si>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</si>
  <si>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</si>
  <si>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</si>
  <si>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</si>
  <si>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</si>
  <si>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</si>
  <si>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</si>
  <si>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</si>
  <si>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</si>
  <si>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</si>
  <si>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</si>
  <si>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</si>
  <si>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</si>
  <si>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</si>
  <si>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</si>
  <si>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</si>
  <si>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</si>
  <si>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</si>
  <si>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</si>
  <si>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</si>
  <si>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</si>
  <si>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</si>
  <si>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</si>
  <si>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</si>
  <si>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</si>
  <si>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</si>
  <si>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</si>
  <si>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</si>
  <si>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</si>
  <si>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</si>
  <si>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</si>
  <si>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</si>
  <si>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</si>
  <si>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</si>
  <si>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</si>
  <si>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</si>
  <si>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</si>
  <si>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</si>
  <si>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</si>
  <si>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</si>
  <si>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</si>
  <si>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</si>
  <si>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</si>
  <si>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</si>
  <si>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</si>
  <si>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</si>
  <si>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</si>
  <si>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</si>
  <si>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</si>
  <si>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</si>
  <si>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</si>
  <si>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</si>
  <si>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</si>
  <si>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</si>
  <si>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</si>
  <si>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</si>
  <si>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</si>
  <si>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</si>
  <si>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</si>
  <si>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</si>
  <si>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</si>
  <si>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</si>
  <si>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</si>
  <si>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</si>
  <si>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</si>
  <si>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</si>
  <si>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</si>
  <si>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</si>
  <si>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</si>
  <si>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</si>
  <si>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</si>
  <si>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</si>
  <si>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</si>
  <si>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</si>
  <si>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</si>
  <si>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</si>
  <si>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</si>
  <si>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</si>
  <si>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</si>
  <si>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</si>
  <si>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</si>
  <si>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</si>
  <si>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</si>
  <si>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</si>
  <si>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</si>
  <si>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</si>
  <si>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</si>
  <si>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</si>
  <si>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</si>
  <si>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</si>
  <si>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</si>
  <si>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</si>
  <si>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</si>
  <si>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</si>
  <si>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</si>
  <si>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</si>
  <si>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</si>
  <si>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</si>
  <si>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</si>
  <si>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</si>
  <si>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</si>
  <si>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</si>
  <si>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</si>
  <si>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</si>
  <si>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</si>
  <si>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</si>
  <si>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</si>
  <si>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</si>
  <si>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</si>
  <si>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</si>
  <si>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</si>
  <si>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</si>
  <si>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</si>
  <si>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</si>
  <si>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</si>
  <si>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</si>
  <si>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</si>
  <si>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</si>
  <si>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</si>
  <si>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</si>
  <si>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</si>
  <si>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</si>
  <si>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</si>
  <si>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</si>
  <si>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</si>
  <si>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</si>
  <si>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</si>
  <si>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</si>
  <si>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</si>
  <si>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</si>
  <si>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</si>
  <si>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</si>
  <si>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</si>
  <si>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</si>
  <si>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</si>
  <si>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</si>
  <si>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</si>
  <si>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</si>
  <si>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</si>
  <si>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</si>
  <si>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</si>
  <si>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</si>
  <si>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</si>
  <si>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</si>
  <si>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</si>
  <si>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</si>
  <si>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</si>
  <si>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</si>
  <si>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</si>
  <si>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</si>
  <si>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</si>
  <si>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</si>
  <si>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</si>
  <si>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</si>
  <si>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</si>
  <si>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</si>
  <si>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</si>
  <si>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</si>
  <si>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</si>
  <si>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</si>
  <si>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</si>
  <si>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</si>
  <si>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</si>
  <si>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</si>
  <si>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</si>
  <si>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</si>
  <si>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</si>
  <si>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</si>
  <si>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</si>
  <si>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</si>
  <si>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</si>
  <si>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</si>
  <si>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</si>
  <si>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</si>
  <si>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</si>
  <si>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</si>
  <si>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</si>
  <si>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</si>
  <si>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</si>
  <si>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</si>
  <si>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</si>
  <si>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</si>
  <si>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</si>
  <si>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</si>
  <si>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</si>
  <si>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</si>
  <si>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</si>
  <si>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</si>
  <si>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</si>
  <si>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</si>
  <si>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</si>
  <si>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</si>
  <si>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</si>
  <si>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</si>
  <si>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</si>
  <si>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</si>
  <si>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</si>
  <si>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</si>
  <si>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</si>
  <si>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</si>
  <si>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</si>
  <si>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</si>
  <si>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</si>
  <si>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</si>
  <si>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</si>
  <si>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</si>
  <si>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</si>
  <si>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</si>
  <si>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</si>
  <si>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</si>
  <si>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</si>
  <si>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</si>
  <si>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</si>
  <si>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</si>
  <si>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</si>
  <si>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</si>
  <si>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</si>
  <si>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</si>
  <si>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</si>
  <si>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</si>
  <si>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</si>
  <si>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</si>
  <si>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</si>
  <si>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</si>
  <si>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</si>
  <si>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</si>
  <si>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</si>
  <si>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</si>
  <si>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</si>
  <si>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</si>
  <si>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</si>
  <si>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</si>
  <si>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</si>
  <si>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</si>
  <si>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</si>
  <si>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</si>
  <si>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</si>
  <si>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</si>
  <si>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</si>
  <si>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</si>
  <si>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</si>
  <si>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</si>
  <si>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</si>
  <si>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</si>
  <si>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</si>
  <si>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</si>
  <si>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</si>
  <si>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</si>
  <si>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</si>
  <si>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</si>
  <si>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</si>
  <si>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</si>
  <si>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</si>
  <si>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</si>
  <si>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</si>
  <si>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</si>
  <si>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</si>
  <si>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</si>
  <si>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</si>
  <si>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</si>
  <si>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</si>
  <si>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</si>
  <si>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</si>
  <si>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</si>
  <si>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</si>
  <si>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</si>
  <si>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</si>
  <si>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</si>
  <si>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</si>
  <si>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</si>
  <si>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</si>
  <si>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</si>
  <si>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</si>
  <si>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</si>
  <si>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</si>
  <si>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</si>
  <si>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</si>
  <si>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</si>
  <si>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</si>
  <si>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</si>
  <si>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</si>
  <si>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</si>
  <si>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</si>
  <si>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</si>
  <si>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</si>
  <si>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</si>
  <si>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</si>
  <si>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</si>
  <si>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</si>
  <si>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</si>
  <si>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</si>
  <si>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</si>
  <si>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</si>
  <si>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</si>
  <si>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</si>
  <si>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</si>
  <si>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</si>
  <si>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</si>
  <si>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</si>
  <si>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</si>
  <si>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</si>
  <si>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</si>
  <si>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</si>
  <si>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</si>
  <si>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</si>
  <si>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</si>
  <si>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</si>
  <si>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</si>
  <si>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</si>
  <si>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</si>
  <si>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</si>
  <si>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</si>
  <si>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</si>
  <si>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</si>
  <si>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</si>
  <si>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</si>
  <si>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</si>
  <si>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</si>
  <si>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</si>
  <si>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</si>
  <si>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</si>
  <si>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</si>
  <si>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</si>
  <si>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</si>
  <si>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</si>
  <si>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</si>
  <si>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</si>
  <si>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</si>
  <si>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</si>
  <si>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</si>
  <si>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</si>
  <si>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</si>
  <si>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</si>
  <si>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</si>
  <si>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</si>
  <si>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</si>
  <si>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</si>
  <si>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</si>
  <si>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</si>
  <si>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</si>
  <si>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</si>
  <si>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</si>
  <si>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</si>
  <si>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</si>
  <si>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</si>
  <si>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</si>
  <si>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</si>
  <si>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</si>
  <si>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</si>
  <si>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</si>
  <si>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</si>
  <si>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</si>
  <si>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</si>
  <si>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</si>
  <si>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</si>
  <si>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</si>
  <si>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</si>
  <si>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</si>
  <si>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</si>
  <si>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</si>
  <si>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</si>
  <si>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</si>
  <si>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</si>
  <si>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</si>
  <si>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</si>
  <si>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</si>
  <si>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</si>
  <si>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</si>
  <si>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</si>
  <si>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</si>
  <si>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</si>
  <si>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</si>
  <si>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</si>
  <si>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</si>
  <si>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</si>
  <si>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</si>
  <si>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</si>
  <si>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</si>
  <si>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</si>
  <si>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</si>
  <si>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</si>
  <si>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</si>
  <si>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</si>
  <si>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</si>
  <si>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</si>
  <si>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</si>
  <si>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</si>
  <si>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</si>
  <si>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</si>
  <si>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</si>
  <si>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</si>
  <si>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</si>
  <si>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</si>
  <si>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</si>
  <si>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</si>
  <si>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</si>
  <si>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</si>
  <si>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</si>
  <si>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</si>
  <si>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</si>
  <si>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</si>
  <si>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</si>
  <si>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</si>
  <si>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</si>
  <si>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</si>
  <si>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</si>
  <si>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</si>
  <si>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</si>
  <si>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</si>
  <si>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</si>
  <si>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</si>
  <si>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</si>
  <si>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</si>
  <si>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</si>
  <si>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</si>
  <si>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</si>
  <si>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</si>
  <si>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</si>
  <si>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</si>
  <si>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</si>
  <si>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</si>
  <si>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</si>
  <si>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</si>
  <si>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</si>
  <si>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</si>
  <si>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</si>
  <si>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</si>
  <si>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</si>
  <si>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</si>
  <si>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</si>
  <si>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</si>
  <si>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</si>
  <si>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</si>
  <si>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</si>
  <si>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</si>
  <si>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</si>
  <si>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</si>
  <si>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</si>
  <si>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</si>
  <si>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</si>
  <si>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</si>
  <si>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</si>
  <si>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</si>
  <si>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</si>
  <si>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</si>
  <si>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</si>
  <si>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</si>
  <si>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</si>
  <si>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</si>
  <si>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</si>
  <si>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</si>
  <si>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</si>
  <si>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</si>
  <si>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</si>
  <si>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</si>
  <si>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</si>
  <si>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</si>
  <si>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</si>
  <si>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</si>
  <si>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</si>
  <si>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</si>
  <si>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</si>
  <si>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</si>
  <si>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</si>
  <si>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</si>
  <si>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</si>
  <si>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</si>
  <si>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</si>
  <si>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</si>
  <si>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</si>
  <si>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</si>
  <si>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</si>
  <si>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</si>
  <si>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</si>
  <si>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</si>
  <si>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</si>
  <si>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</si>
  <si>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</si>
  <si>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</si>
  <si>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</si>
  <si>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</si>
  <si>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</si>
  <si>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</si>
  <si>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</si>
  <si>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</si>
  <si>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</si>
  <si>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</si>
  <si>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</si>
  <si>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</si>
  <si>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</si>
  <si>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</si>
  <si>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</si>
  <si>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</si>
  <si>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</si>
  <si>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</si>
  <si>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</si>
  <si>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</si>
  <si>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</si>
  <si>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</si>
  <si>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</si>
  <si>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</si>
  <si>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</si>
  <si>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</si>
  <si>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</si>
  <si>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</si>
  <si>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</si>
  <si>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</si>
  <si>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</si>
  <si>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</si>
  <si>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</si>
  <si>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</si>
  <si>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</si>
  <si>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</si>
  <si>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</si>
  <si>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</si>
  <si>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</si>
  <si>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</si>
  <si>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</si>
  <si>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</si>
  <si>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</si>
  <si>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</si>
  <si>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</si>
  <si>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</si>
  <si>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</si>
  <si>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</si>
  <si>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</si>
  <si>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</si>
  <si>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</si>
  <si>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</si>
  <si>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</si>
  <si>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</si>
  <si>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</si>
  <si>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</si>
  <si>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</si>
  <si>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</si>
  <si>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</si>
  <si>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</si>
  <si>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</si>
  <si>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</si>
  <si>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</si>
  <si>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</si>
  <si>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</si>
  <si>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</si>
  <si>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</si>
  <si>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</si>
  <si>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</si>
  <si>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</si>
  <si>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</si>
  <si>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</si>
  <si>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</si>
  <si>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</si>
  <si>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</si>
  <si>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</si>
  <si>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</si>
  <si>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</si>
  <si>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</si>
  <si>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</si>
  <si>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</si>
  <si>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</si>
  <si>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</si>
  <si>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</si>
  <si>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</si>
  <si>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</si>
  <si>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</si>
  <si>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</si>
  <si>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</si>
  <si>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</si>
  <si>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</si>
  <si>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</si>
  <si>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</si>
  <si>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</si>
  <si>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</si>
  <si>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</si>
  <si>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</si>
  <si>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</si>
  <si>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</si>
  <si>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</si>
  <si>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</si>
  <si>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</si>
  <si>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</si>
  <si>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</si>
  <si>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</si>
  <si>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</si>
  <si>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</si>
  <si>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</si>
  <si>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</si>
  <si>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</si>
  <si>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</si>
  <si>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</si>
  <si>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</si>
  <si>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</si>
  <si>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</si>
  <si>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</si>
  <si>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</si>
  <si>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</si>
  <si>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</si>
  <si>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</si>
  <si>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</si>
  <si>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</si>
  <si>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</si>
  <si>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</si>
  <si>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</si>
  <si>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</si>
  <si>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</si>
  <si>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</si>
  <si>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</si>
  <si>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</si>
  <si>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</si>
  <si>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</si>
  <si>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</si>
  <si>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</si>
  <si>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</si>
  <si>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</si>
  <si>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</si>
  <si>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</si>
  <si>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</si>
  <si>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</si>
  <si>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</si>
  <si>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</si>
  <si>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</si>
  <si>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</si>
  <si>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</si>
  <si>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</si>
  <si>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</si>
  <si>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</si>
  <si>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</si>
  <si>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</si>
  <si>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</si>
  <si>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</si>
  <si>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</si>
  <si>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</si>
  <si>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</si>
  <si>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</si>
  <si>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</si>
  <si>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</si>
  <si>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</si>
  <si>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</si>
  <si>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</si>
  <si>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</si>
  <si>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</si>
  <si>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</si>
  <si>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</si>
  <si>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</si>
  <si>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</si>
  <si>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</si>
  <si>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</si>
  <si>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</si>
  <si>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</si>
  <si>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</si>
  <si>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</si>
  <si>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</si>
  <si>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</si>
  <si>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</si>
  <si>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</si>
  <si>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</si>
  <si>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</si>
  <si>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</si>
  <si>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</si>
  <si>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</si>
  <si>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</si>
  <si>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</si>
  <si>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</si>
  <si>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</si>
  <si>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</si>
  <si>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</si>
  <si>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</si>
  <si>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</si>
  <si>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</si>
  <si>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</si>
  <si>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</si>
  <si>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</si>
  <si>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</si>
  <si>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</si>
  <si>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</si>
  <si>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</si>
  <si>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</si>
  <si>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</si>
  <si>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</si>
  <si>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</si>
  <si>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</si>
  <si>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</si>
  <si>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</si>
  <si>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</si>
  <si>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</si>
  <si>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</si>
  <si>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</si>
  <si>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</si>
  <si>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</si>
  <si>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</si>
  <si>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</si>
  <si>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</si>
  <si>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</si>
  <si>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</si>
  <si>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</si>
  <si>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</si>
  <si>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</si>
  <si>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</si>
  <si>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</si>
  <si>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</si>
  <si>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</si>
  <si>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</si>
  <si>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</si>
  <si>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</si>
  <si>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</si>
  <si>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</si>
  <si>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</si>
  <si>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</si>
  <si>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</si>
  <si>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</si>
  <si>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</si>
  <si>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</si>
  <si>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</si>
  <si>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</si>
  <si>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</si>
  <si>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</si>
  <si>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</si>
  <si>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</si>
  <si>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</si>
  <si>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</si>
  <si>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</si>
  <si>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</si>
  <si>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</si>
  <si>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</si>
  <si>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</si>
  <si>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</si>
  <si>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</si>
  <si>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</si>
  <si>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</si>
  <si>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</si>
  <si>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</si>
  <si>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</si>
  <si>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</si>
  <si>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</si>
  <si>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</si>
  <si>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</si>
  <si>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</si>
  <si>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</si>
  <si>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</si>
  <si>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</si>
  <si>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</si>
  <si>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</si>
  <si>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</si>
  <si>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</si>
  <si>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</si>
  <si>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</si>
  <si>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</si>
  <si>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</si>
  <si>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</si>
  <si>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</si>
  <si>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</si>
  <si>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</si>
  <si>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</si>
  <si>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</si>
  <si>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</si>
  <si>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</si>
  <si>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</si>
  <si>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</si>
  <si>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</si>
  <si>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</si>
  <si>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</si>
  <si>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</si>
  <si>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</si>
  <si>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</si>
  <si>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</si>
  <si>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</si>
  <si>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</si>
  <si>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</si>
  <si>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</si>
  <si>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</si>
  <si>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</si>
  <si>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</si>
  <si>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</si>
  <si>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</si>
  <si>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</si>
  <si>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</si>
  <si>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</si>
  <si>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</si>
  <si>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</si>
  <si>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</si>
  <si>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</si>
  <si>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</si>
  <si>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</si>
  <si>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</si>
  <si>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</si>
  <si>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</si>
  <si>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</si>
  <si>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</si>
  <si>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</si>
  <si>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</si>
  <si>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</si>
  <si>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</si>
  <si>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</si>
  <si>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</si>
  <si>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</si>
  <si>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</si>
  <si>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</si>
  <si>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</si>
  <si>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</si>
  <si>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</si>
  <si>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</si>
  <si>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</si>
  <si>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</si>
  <si>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</si>
  <si>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</si>
  <si>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</si>
  <si>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</si>
  <si>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</si>
  <si>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</si>
  <si>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</si>
  <si>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</si>
  <si>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</si>
  <si>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</si>
  <si>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</si>
  <si>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</si>
  <si>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</si>
  <si>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</si>
  <si>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</si>
  <si>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</si>
  <si>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</si>
  <si>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</si>
  <si>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</si>
  <si>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</si>
  <si>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</si>
  <si>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</si>
  <si>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</si>
  <si>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</si>
  <si>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</si>
  <si>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</si>
  <si>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</si>
  <si>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</si>
  <si>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</si>
  <si>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</si>
  <si>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</si>
  <si>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</si>
  <si>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</si>
  <si>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</si>
  <si>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</si>
  <si>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</si>
  <si>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</si>
  <si>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</si>
  <si>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</si>
  <si>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</si>
  <si>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</si>
  <si>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</si>
  <si>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</si>
  <si>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</si>
  <si>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</si>
  <si>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</si>
  <si>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</si>
  <si>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</si>
  <si>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</si>
  <si>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</si>
  <si>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</si>
  <si>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</si>
  <si>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</si>
  <si>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</si>
  <si>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</si>
  <si>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</si>
  <si>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</si>
  <si>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</si>
  <si>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</si>
  <si>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</si>
  <si>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#</t>
  </si>
  <si>
    <t>1155</t>
  </si>
  <si>
    <t>深渊虫穴</t>
  </si>
  <si>
    <t>1600-1</t>
  </si>
  <si>
    <t>深渊虫心</t>
  </si>
  <si>
    <t>202002,300091,105,504,210073,1009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</si>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</sst>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A151" workbookViewId="0">
      <selection activeCell="A161" sqref="A161:B165"/>
    </sheetView>
  </sheetViews>
  <sheetFormatPr defaultColWidth="9.25833333333333" defaultRowHeight="18" customHeight="1"/>
  <cols>
    <col min="1" max="3" width="9.25833333333333" style="1" customWidth="1"/>
    <col min="4" max="9" width="11.625" style="1" customWidth="1"/>
    <col min="10" max="10" width="75.8166666666667" style="1" customWidth="1"/>
    <col min="11" max="11" width="70.5" style="1" customWidth="1"/>
    <col min="12" max="12" width="39.375" style="4" customWidth="1"/>
    <col min="13" max="16384" width="9.25833333333333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625</v>
      </c>
      <c r="L146" s="9" t="s">
        <v>836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7" t="s">
        <v>841</v>
      </c>
    </row>
    <row r="148" customHeight="1" spans="3:12">
      <c r="C148" s="1" t="s">
        <v>842</v>
      </c>
      <c r="D148" s="1" t="s">
        <v>843</v>
      </c>
      <c r="E148" s="1">
        <v>5</v>
      </c>
      <c r="F148" s="1">
        <v>5</v>
      </c>
      <c r="G148" s="1" t="s">
        <v>844</v>
      </c>
      <c r="H148" s="1" t="s">
        <v>845</v>
      </c>
      <c r="I148" s="1">
        <v>0</v>
      </c>
      <c r="J148" s="8" t="s">
        <v>835</v>
      </c>
      <c r="K148" s="8" t="s">
        <v>625</v>
      </c>
      <c r="L148" s="7" t="s">
        <v>846</v>
      </c>
    </row>
    <row r="149" customHeight="1" spans="3:12">
      <c r="C149" s="1" t="s">
        <v>847</v>
      </c>
      <c r="D149" s="1" t="s">
        <v>848</v>
      </c>
      <c r="E149" s="1">
        <v>5</v>
      </c>
      <c r="F149" s="1">
        <v>5</v>
      </c>
      <c r="G149" s="1" t="s">
        <v>849</v>
      </c>
      <c r="H149" s="1" t="s">
        <v>850</v>
      </c>
      <c r="I149" s="1">
        <v>0</v>
      </c>
      <c r="J149" s="8" t="s">
        <v>835</v>
      </c>
      <c r="K149" s="8" t="s">
        <v>625</v>
      </c>
      <c r="L149" s="7" t="s">
        <v>851</v>
      </c>
    </row>
    <row r="150" customHeight="1" spans="3:12">
      <c r="C150" s="1" t="s">
        <v>852</v>
      </c>
      <c r="D150" s="1" t="s">
        <v>853</v>
      </c>
      <c r="E150" s="1">
        <v>5</v>
      </c>
      <c r="F150" s="1">
        <v>5</v>
      </c>
      <c r="G150" s="1" t="s">
        <v>854</v>
      </c>
      <c r="H150" s="1" t="s">
        <v>855</v>
      </c>
      <c r="I150" s="1">
        <v>0</v>
      </c>
      <c r="J150" s="8" t="s">
        <v>835</v>
      </c>
      <c r="K150" s="8" t="s">
        <v>625</v>
      </c>
      <c r="L150" s="7" t="s">
        <v>856</v>
      </c>
    </row>
    <row r="151" customHeight="1" spans="3:12">
      <c r="C151" s="1" t="s">
        <v>857</v>
      </c>
      <c r="D151" s="1" t="s">
        <v>858</v>
      </c>
      <c r="E151" s="1">
        <v>5</v>
      </c>
      <c r="F151" s="1">
        <v>5</v>
      </c>
      <c r="G151" s="1" t="s">
        <v>859</v>
      </c>
      <c r="H151" s="1" t="s">
        <v>860</v>
      </c>
      <c r="I151" s="1">
        <v>0</v>
      </c>
      <c r="J151" s="8" t="s">
        <v>861</v>
      </c>
      <c r="K151" s="8" t="s">
        <v>625</v>
      </c>
      <c r="L151" s="7" t="s">
        <v>862</v>
      </c>
    </row>
    <row r="152" customHeight="1" spans="3:12">
      <c r="C152" s="1" t="s">
        <v>863</v>
      </c>
      <c r="D152" s="1" t="s">
        <v>864</v>
      </c>
      <c r="E152" s="1">
        <v>5</v>
      </c>
      <c r="F152" s="1">
        <v>5</v>
      </c>
      <c r="G152" s="1" t="s">
        <v>865</v>
      </c>
      <c r="H152" s="1" t="s">
        <v>866</v>
      </c>
      <c r="I152" s="1">
        <v>0</v>
      </c>
      <c r="J152" s="8" t="s">
        <v>861</v>
      </c>
      <c r="K152" s="8" t="s">
        <v>625</v>
      </c>
      <c r="L152" s="7" t="s">
        <v>867</v>
      </c>
    </row>
    <row r="153" customHeight="1" spans="3:12">
      <c r="C153" s="1" t="s">
        <v>868</v>
      </c>
      <c r="D153" s="1" t="s">
        <v>869</v>
      </c>
      <c r="E153" s="1">
        <v>5</v>
      </c>
      <c r="F153" s="1">
        <v>5</v>
      </c>
      <c r="G153" s="1" t="s">
        <v>870</v>
      </c>
      <c r="H153" s="1" t="s">
        <v>871</v>
      </c>
      <c r="I153" s="1">
        <v>0</v>
      </c>
      <c r="J153" s="8" t="s">
        <v>861</v>
      </c>
      <c r="K153" s="8" t="s">
        <v>625</v>
      </c>
      <c r="L153" s="7" t="s">
        <v>872</v>
      </c>
    </row>
    <row r="154" customHeight="1" spans="3:12">
      <c r="C154" s="1" t="s">
        <v>873</v>
      </c>
      <c r="D154" s="1" t="s">
        <v>874</v>
      </c>
      <c r="E154" s="1">
        <v>5</v>
      </c>
      <c r="F154" s="1">
        <v>5</v>
      </c>
      <c r="G154" s="1" t="s">
        <v>875</v>
      </c>
      <c r="H154" s="1" t="s">
        <v>876</v>
      </c>
      <c r="I154" s="1">
        <v>0</v>
      </c>
      <c r="J154" s="8" t="s">
        <v>861</v>
      </c>
      <c r="K154" s="8" t="s">
        <v>625</v>
      </c>
      <c r="L154" s="7" t="s">
        <v>877</v>
      </c>
    </row>
    <row r="155" customHeight="1" spans="3:12">
      <c r="C155" s="1" t="s">
        <v>878</v>
      </c>
      <c r="D155" s="1" t="s">
        <v>879</v>
      </c>
      <c r="E155" s="1">
        <v>5</v>
      </c>
      <c r="F155" s="1">
        <v>5</v>
      </c>
      <c r="G155" s="1" t="s">
        <v>880</v>
      </c>
      <c r="H155" s="1" t="s">
        <v>881</v>
      </c>
      <c r="I155" s="1">
        <v>0</v>
      </c>
      <c r="J155" s="8" t="s">
        <v>861</v>
      </c>
      <c r="K155" s="8" t="s">
        <v>625</v>
      </c>
      <c r="L155" s="7" t="s">
        <v>882</v>
      </c>
    </row>
    <row r="156" s="1" customFormat="1" customHeight="1" spans="3:12">
      <c r="C156" s="1" t="s">
        <v>883</v>
      </c>
      <c r="D156" s="1" t="s">
        <v>884</v>
      </c>
      <c r="E156" s="1">
        <v>5</v>
      </c>
      <c r="F156" s="1">
        <v>5</v>
      </c>
      <c r="G156" s="1" t="s">
        <v>885</v>
      </c>
      <c r="H156" s="1" t="s">
        <v>886</v>
      </c>
      <c r="I156" s="1">
        <v>0</v>
      </c>
      <c r="J156" s="8" t="s">
        <v>887</v>
      </c>
      <c r="K156" s="8" t="s">
        <v>625</v>
      </c>
      <c r="L156" s="7" t="s">
        <v>888</v>
      </c>
    </row>
    <row r="157" s="1" customFormat="1" customHeight="1" spans="3:12">
      <c r="C157" s="1" t="s">
        <v>889</v>
      </c>
      <c r="D157" s="1" t="s">
        <v>890</v>
      </c>
      <c r="E157" s="1">
        <v>5</v>
      </c>
      <c r="F157" s="1">
        <v>5</v>
      </c>
      <c r="G157" s="1" t="s">
        <v>891</v>
      </c>
      <c r="H157" s="1" t="s">
        <v>892</v>
      </c>
      <c r="I157" s="1">
        <v>0</v>
      </c>
      <c r="J157" s="8" t="s">
        <v>887</v>
      </c>
      <c r="K157" s="8" t="s">
        <v>625</v>
      </c>
      <c r="L157" s="7" t="s">
        <v>893</v>
      </c>
    </row>
    <row r="158" s="1" customFormat="1" customHeight="1" spans="3:12">
      <c r="C158" s="1" t="s">
        <v>894</v>
      </c>
      <c r="D158" s="1" t="s">
        <v>895</v>
      </c>
      <c r="E158" s="1">
        <v>5</v>
      </c>
      <c r="F158" s="1">
        <v>5</v>
      </c>
      <c r="G158" s="1" t="s">
        <v>896</v>
      </c>
      <c r="H158" s="1" t="s">
        <v>897</v>
      </c>
      <c r="I158" s="1">
        <v>0</v>
      </c>
      <c r="J158" s="8" t="s">
        <v>887</v>
      </c>
      <c r="K158" s="8" t="s">
        <v>625</v>
      </c>
      <c r="L158" s="7" t="s">
        <v>898</v>
      </c>
    </row>
    <row r="159" s="1" customFormat="1" customHeight="1" spans="3:12">
      <c r="C159" s="1" t="s">
        <v>899</v>
      </c>
      <c r="D159" s="1" t="s">
        <v>900</v>
      </c>
      <c r="E159" s="1">
        <v>5</v>
      </c>
      <c r="F159" s="1">
        <v>5</v>
      </c>
      <c r="G159" s="1" t="s">
        <v>901</v>
      </c>
      <c r="H159" s="1" t="s">
        <v>902</v>
      </c>
      <c r="I159" s="1">
        <v>0</v>
      </c>
      <c r="J159" s="8" t="s">
        <v>887</v>
      </c>
      <c r="K159" s="8" t="s">
        <v>625</v>
      </c>
      <c r="L159" s="7" t="s">
        <v>903</v>
      </c>
    </row>
    <row r="160" s="1" customFormat="1" customHeight="1" spans="3:12">
      <c r="C160" s="1" t="s">
        <v>904</v>
      </c>
      <c r="D160" s="1" t="s">
        <v>905</v>
      </c>
      <c r="E160" s="1">
        <v>5</v>
      </c>
      <c r="F160" s="1">
        <v>5</v>
      </c>
      <c r="G160" s="1" t="s">
        <v>906</v>
      </c>
      <c r="H160" s="1" t="s">
        <v>907</v>
      </c>
      <c r="I160" s="1">
        <v>0</v>
      </c>
      <c r="J160" s="8" t="s">
        <v>887</v>
      </c>
      <c r="K160" s="8" t="s">
        <v>625</v>
      </c>
      <c r="L160" s="7" t="s">
        <v>908</v>
      </c>
    </row>
    <row r="161" s="1" customFormat="1" customHeight="1" spans="1:12">
      <c r="A161" s="1" t="s">
        <v>909</v>
      </c>
      <c r="B161" s="1" t="s">
        <v>909</v>
      </c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8" t="s">
        <v>914</v>
      </c>
      <c r="K161" s="8" t="s">
        <v>625</v>
      </c>
      <c r="L161" s="7" t="s">
        <v>915</v>
      </c>
    </row>
    <row r="162" s="1" customFormat="1" customHeight="1" spans="1:12">
      <c r="A162" s="1" t="s">
        <v>909</v>
      </c>
      <c r="B162" s="1" t="s">
        <v>909</v>
      </c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8" t="s">
        <v>914</v>
      </c>
      <c r="K162" s="8" t="s">
        <v>625</v>
      </c>
      <c r="L162" s="7" t="s">
        <v>920</v>
      </c>
    </row>
    <row r="163" s="1" customFormat="1" customHeight="1" spans="1:12">
      <c r="A163" s="1" t="s">
        <v>909</v>
      </c>
      <c r="B163" s="1" t="s">
        <v>909</v>
      </c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8" t="s">
        <v>914</v>
      </c>
      <c r="K163" s="8" t="s">
        <v>625</v>
      </c>
      <c r="L163" s="7" t="s">
        <v>925</v>
      </c>
    </row>
    <row r="164" s="1" customFormat="1" customHeight="1" spans="1:12">
      <c r="A164" s="1" t="s">
        <v>909</v>
      </c>
      <c r="B164" s="1" t="s">
        <v>909</v>
      </c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8" t="s">
        <v>914</v>
      </c>
      <c r="K164" s="8" t="s">
        <v>625</v>
      </c>
      <c r="L164" s="7" t="s">
        <v>930</v>
      </c>
    </row>
    <row r="165" s="1" customFormat="1" customHeight="1" spans="1:12">
      <c r="A165" s="1" t="s">
        <v>909</v>
      </c>
      <c r="B165" s="1" t="s">
        <v>909</v>
      </c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8" t="s">
        <v>914</v>
      </c>
      <c r="K165" s="8" t="s">
        <v>625</v>
      </c>
      <c r="L165" s="7" t="s">
        <v>935</v>
      </c>
    </row>
    <row r="166" customHeight="1" spans="1:12">
      <c r="A166" s="1" t="s">
        <v>909</v>
      </c>
      <c r="B166" s="1" t="s">
        <v>909</v>
      </c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8" t="s">
        <v>940</v>
      </c>
      <c r="K166" s="8" t="s">
        <v>625</v>
      </c>
      <c r="L166" s="7" t="s">
        <v>941</v>
      </c>
    </row>
    <row r="167" customHeight="1" spans="1:12">
      <c r="A167" s="1" t="s">
        <v>909</v>
      </c>
      <c r="B167" s="1" t="s">
        <v>909</v>
      </c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8" t="s">
        <v>940</v>
      </c>
      <c r="K167" s="8" t="s">
        <v>625</v>
      </c>
      <c r="L167" s="7" t="s">
        <v>946</v>
      </c>
    </row>
    <row r="168" customHeight="1" spans="1:12">
      <c r="A168" s="1" t="s">
        <v>909</v>
      </c>
      <c r="B168" s="1" t="s">
        <v>909</v>
      </c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8" t="s">
        <v>940</v>
      </c>
      <c r="K168" s="8" t="s">
        <v>625</v>
      </c>
      <c r="L168" s="7" t="s">
        <v>951</v>
      </c>
    </row>
    <row r="169" customHeight="1" spans="1:12">
      <c r="A169" s="1" t="s">
        <v>909</v>
      </c>
      <c r="B169" s="1" t="s">
        <v>909</v>
      </c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8" t="s">
        <v>940</v>
      </c>
      <c r="K169" s="8" t="s">
        <v>625</v>
      </c>
      <c r="L169" s="7" t="s">
        <v>956</v>
      </c>
    </row>
    <row r="170" customHeight="1" spans="1:12">
      <c r="A170" s="1" t="s">
        <v>909</v>
      </c>
      <c r="B170" s="1" t="s">
        <v>909</v>
      </c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8" t="s">
        <v>940</v>
      </c>
      <c r="K170" s="8" t="s">
        <v>625</v>
      </c>
      <c r="L170" s="7" t="s">
        <v>961</v>
      </c>
    </row>
    <row r="171" customHeight="1" spans="1:12">
      <c r="A171" s="1" t="s">
        <v>909</v>
      </c>
      <c r="B171" s="1" t="s">
        <v>909</v>
      </c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8" t="s">
        <v>966</v>
      </c>
      <c r="K171" s="8" t="s">
        <v>625</v>
      </c>
      <c r="L171" s="7" t="s">
        <v>967</v>
      </c>
    </row>
    <row r="172" customHeight="1" spans="1:12">
      <c r="A172" s="1" t="s">
        <v>909</v>
      </c>
      <c r="B172" s="1" t="s">
        <v>909</v>
      </c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8" t="s">
        <v>966</v>
      </c>
      <c r="K172" s="8" t="s">
        <v>625</v>
      </c>
      <c r="L172" s="7" t="s">
        <v>972</v>
      </c>
    </row>
    <row r="173" customHeight="1" spans="1:12">
      <c r="A173" s="1" t="s">
        <v>909</v>
      </c>
      <c r="B173" s="1" t="s">
        <v>909</v>
      </c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8" t="s">
        <v>966</v>
      </c>
      <c r="K173" s="8" t="s">
        <v>625</v>
      </c>
      <c r="L173" s="7" t="s">
        <v>977</v>
      </c>
    </row>
    <row r="174" customHeight="1" spans="1:12">
      <c r="A174" s="1" t="s">
        <v>909</v>
      </c>
      <c r="B174" s="1" t="s">
        <v>909</v>
      </c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8" t="s">
        <v>966</v>
      </c>
      <c r="K174" s="8" t="s">
        <v>625</v>
      </c>
      <c r="L174" s="7" t="s">
        <v>982</v>
      </c>
    </row>
    <row r="175" customHeight="1" spans="1:12">
      <c r="A175" s="1" t="s">
        <v>909</v>
      </c>
      <c r="B175" s="1" t="s">
        <v>909</v>
      </c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8" t="s">
        <v>966</v>
      </c>
      <c r="K175" s="8" t="s">
        <v>625</v>
      </c>
      <c r="L175" s="7" t="s">
        <v>987</v>
      </c>
    </row>
    <row r="176" s="1" customFormat="1" customHeight="1" spans="1:12">
      <c r="A176" s="1" t="s">
        <v>909</v>
      </c>
      <c r="B176" s="1" t="s">
        <v>909</v>
      </c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8" t="s">
        <v>992</v>
      </c>
      <c r="K176" s="8" t="s">
        <v>625</v>
      </c>
      <c r="L176" s="7" t="s">
        <v>993</v>
      </c>
    </row>
    <row r="177" s="1" customFormat="1" customHeight="1" spans="1:12">
      <c r="A177" s="1" t="s">
        <v>909</v>
      </c>
      <c r="B177" s="1" t="s">
        <v>909</v>
      </c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8" t="s">
        <v>992</v>
      </c>
      <c r="K177" s="8" t="s">
        <v>625</v>
      </c>
      <c r="L177" s="7" t="s">
        <v>998</v>
      </c>
    </row>
    <row r="178" s="1" customFormat="1" customHeight="1" spans="1:12">
      <c r="A178" s="1" t="s">
        <v>909</v>
      </c>
      <c r="B178" s="1" t="s">
        <v>909</v>
      </c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8" t="s">
        <v>992</v>
      </c>
      <c r="K178" s="8" t="s">
        <v>625</v>
      </c>
      <c r="L178" s="7" t="s">
        <v>1003</v>
      </c>
    </row>
    <row r="179" s="1" customFormat="1" customHeight="1" spans="1:12">
      <c r="A179" s="1" t="s">
        <v>909</v>
      </c>
      <c r="B179" s="1" t="s">
        <v>909</v>
      </c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8" t="s">
        <v>992</v>
      </c>
      <c r="K179" s="8" t="s">
        <v>625</v>
      </c>
      <c r="L179" s="7" t="s">
        <v>1008</v>
      </c>
    </row>
    <row r="180" s="1" customFormat="1" customHeight="1" spans="1:12">
      <c r="A180" s="1" t="s">
        <v>909</v>
      </c>
      <c r="B180" s="1" t="s">
        <v>909</v>
      </c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8" t="s">
        <v>992</v>
      </c>
      <c r="K180" s="8" t="s">
        <v>625</v>
      </c>
      <c r="L180" s="7" t="s">
        <v>1013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2025-04-22T08:18:40Z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