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此数值的倍数层，才可能掉
1副本劵，每层都可能掉
100神器，百层的整数倍都可能掉</t>
        </r>
      </text>
    </comment>
  </commentList>
</comments>
</file>

<file path=xl/sharedStrings.xml><?xml version="1.0" encoding="utf-8"?>
<sst xmlns="http://schemas.openxmlformats.org/spreadsheetml/2006/main" count="175" uniqueCount="56">
  <si>
    <t>#</t>
  </si>
  <si>
    <t>Id</t>
  </si>
  <si>
    <t>Layer</t>
  </si>
  <si>
    <t>DropId</t>
  </si>
  <si>
    <t>Name</t>
  </si>
  <si>
    <t>Rate</t>
  </si>
  <si>
    <t>StartLevel</t>
  </si>
  <si>
    <t>EndLevel</t>
  </si>
  <si>
    <t>RateLevel</t>
  </si>
  <si>
    <t>Max</t>
  </si>
  <si>
    <t>int</t>
  </si>
  <si>
    <t>string</t>
  </si>
  <si>
    <t>220002</t>
  </si>
  <si>
    <t>四格碎片</t>
  </si>
  <si>
    <t>每百层大概10个</t>
  </si>
  <si>
    <t>220003</t>
  </si>
  <si>
    <t>图鉴碎片</t>
  </si>
  <si>
    <t>2000</t>
  </si>
  <si>
    <t>龙城图鉴</t>
  </si>
  <si>
    <t>每百层大概5个</t>
  </si>
  <si>
    <t>220017</t>
  </si>
  <si>
    <t>220018</t>
  </si>
  <si>
    <t>220019</t>
  </si>
  <si>
    <t>220020</t>
  </si>
  <si>
    <t>2001</t>
  </si>
  <si>
    <t>橙色图鉴</t>
  </si>
  <si>
    <t>2006</t>
  </si>
  <si>
    <t>红色图鉴</t>
  </si>
  <si>
    <t>每百层大概2个</t>
  </si>
  <si>
    <t>一期时装</t>
  </si>
  <si>
    <t>二期时装</t>
  </si>
  <si>
    <t>分解机</t>
  </si>
  <si>
    <t>百层的整数倍，大概率掉落</t>
  </si>
  <si>
    <t>摄魂瓶</t>
  </si>
  <si>
    <t>220022</t>
  </si>
  <si>
    <t>220023</t>
  </si>
  <si>
    <t>沙城图鉴</t>
  </si>
  <si>
    <t>220039</t>
  </si>
  <si>
    <t>220040</t>
  </si>
  <si>
    <t>220024</t>
  </si>
  <si>
    <t>220025</t>
  </si>
  <si>
    <t>220026</t>
  </si>
  <si>
    <t>红色图鉴2</t>
  </si>
  <si>
    <t>220027</t>
  </si>
  <si>
    <t>220028</t>
  </si>
  <si>
    <t>220038</t>
  </si>
  <si>
    <t>天赋秘籍</t>
  </si>
  <si>
    <t>220036</t>
  </si>
  <si>
    <t>等级丹*10</t>
  </si>
  <si>
    <t>每百层大概2.5个</t>
  </si>
  <si>
    <t>220041</t>
  </si>
  <si>
    <t>改造石</t>
  </si>
  <si>
    <t>1010</t>
  </si>
  <si>
    <t>金色精华</t>
  </si>
  <si>
    <t>1011</t>
  </si>
  <si>
    <t>暗金精华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</si>
</sst>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00000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3" fillId="0" borderId="0" xfId="0" applyFont="1" quotePrefix="1"/>
    <xf numFmtId="0" fontId="1" fillId="0" borderId="0" xfId="0" applyFont="1" quotePrefix="1"/>
    <xf numFmtId="0" fontId="3" fillId="0" borderId="0" xfId="0" applyFont="1" applyFill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63"/>
  <sheetViews>
    <sheetView tabSelected="1" topLeftCell="A23" workbookViewId="0">
      <selection activeCell="G64" sqref="G64"/>
    </sheetView>
  </sheetViews>
  <sheetFormatPr defaultColWidth="9" defaultRowHeight="18" customHeight="1"/>
  <cols>
    <col min="1" max="4" width="9" style="1"/>
    <col min="5" max="5" width="9.75" style="1" customWidth="1"/>
    <col min="6" max="6" width="12.625" style="1" customWidth="1"/>
    <col min="7" max="8" width="12.25" style="1" customWidth="1"/>
    <col min="9" max="11" width="11.125" style="1" customWidth="1"/>
    <col min="12" max="12" width="23.125" style="1" customWidth="1"/>
    <col min="13" max="16384" width="9" style="1"/>
  </cols>
  <sheetData>
    <row r="1" customHeight="1" spans="12:13">
      <c r="L1" s="1" t="s">
        <v>0</v>
      </c>
      <c r="M1" s="1" t="s">
        <v>0</v>
      </c>
    </row>
    <row r="2" customHeight="1" spans="12:13">
      <c r="L2" s="1" t="s">
        <v>0</v>
      </c>
      <c r="M2" s="1" t="s">
        <v>0</v>
      </c>
    </row>
    <row r="3" s="1" customFormat="1" customHeight="1" spans="3:11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="1" customFormat="1" customHeight="1" spans="3:11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</row>
    <row r="5" s="1" customFormat="1" customHeight="1" spans="3:11">
      <c r="C5" s="3" t="s">
        <v>10</v>
      </c>
      <c r="D5" s="3" t="s">
        <v>10</v>
      </c>
      <c r="E5" s="3" t="s">
        <v>10</v>
      </c>
      <c r="F5" s="3" t="s">
        <v>11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</row>
    <row r="6" s="1" customFormat="1" customHeight="1" spans="3:13">
      <c r="C6" s="1">
        <v>1</v>
      </c>
      <c r="D6" s="1">
        <v>1</v>
      </c>
      <c r="E6" s="7" t="s">
        <v>12</v>
      </c>
      <c r="F6" s="1" t="s">
        <v>13</v>
      </c>
      <c r="G6" s="1">
        <v>20</v>
      </c>
      <c r="H6" s="1">
        <v>1</v>
      </c>
      <c r="I6" s="1">
        <v>10000</v>
      </c>
      <c r="J6" s="1">
        <v>1</v>
      </c>
      <c r="K6" s="1">
        <v>1000</v>
      </c>
      <c r="L6" s="1" t="s">
        <v>14</v>
      </c>
      <c r="M6" s="1">
        <v>10</v>
      </c>
    </row>
    <row r="7" s="1" customFormat="1" ht="20" customHeight="1" spans="3:13">
      <c r="C7" s="1">
        <v>2</v>
      </c>
      <c r="D7" s="1">
        <v>1</v>
      </c>
      <c r="E7" s="7" t="s">
        <v>15</v>
      </c>
      <c r="F7" s="1" t="s">
        <v>16</v>
      </c>
      <c r="G7" s="1">
        <v>20</v>
      </c>
      <c r="H7" s="1">
        <v>1</v>
      </c>
      <c r="I7" s="1">
        <v>10000</v>
      </c>
      <c r="J7" s="1">
        <v>1</v>
      </c>
      <c r="K7" s="1">
        <v>1000</v>
      </c>
      <c r="L7" s="1" t="s">
        <v>14</v>
      </c>
      <c r="M7" s="1">
        <v>10</v>
      </c>
    </row>
    <row r="8" s="1" customFormat="1" customHeight="1" spans="3:13">
      <c r="C8" s="1">
        <v>3</v>
      </c>
      <c r="D8" s="1">
        <v>1</v>
      </c>
      <c r="E8" s="8" t="s">
        <v>17</v>
      </c>
      <c r="F8" s="1" t="s">
        <v>18</v>
      </c>
      <c r="G8" s="1">
        <v>60</v>
      </c>
      <c r="H8" s="1">
        <v>50</v>
      </c>
      <c r="I8" s="1">
        <v>10000</v>
      </c>
      <c r="J8" s="1">
        <v>50</v>
      </c>
      <c r="K8" s="1">
        <v>10</v>
      </c>
      <c r="L8" s="1" t="s">
        <v>19</v>
      </c>
      <c r="M8" s="1">
        <v>5</v>
      </c>
    </row>
    <row r="10" s="1" customFormat="1" customHeight="1" spans="3:13">
      <c r="C10" s="1">
        <v>4</v>
      </c>
      <c r="D10" s="1">
        <v>2</v>
      </c>
      <c r="E10" s="7" t="s">
        <v>20</v>
      </c>
      <c r="F10" s="1" t="s">
        <v>13</v>
      </c>
      <c r="G10" s="1">
        <v>20</v>
      </c>
      <c r="H10" s="1">
        <v>1</v>
      </c>
      <c r="I10" s="1">
        <v>10000</v>
      </c>
      <c r="J10" s="1">
        <v>1</v>
      </c>
      <c r="K10" s="1">
        <v>1000</v>
      </c>
      <c r="L10" s="1" t="s">
        <v>14</v>
      </c>
      <c r="M10" s="1">
        <v>10</v>
      </c>
    </row>
    <row r="11" s="1" customFormat="1" ht="20" customHeight="1" spans="3:13">
      <c r="C11" s="1">
        <v>5</v>
      </c>
      <c r="D11" s="1">
        <v>2</v>
      </c>
      <c r="E11" s="7" t="s">
        <v>21</v>
      </c>
      <c r="F11" s="1" t="s">
        <v>16</v>
      </c>
      <c r="G11" s="1">
        <v>20</v>
      </c>
      <c r="H11" s="1">
        <v>1</v>
      </c>
      <c r="I11" s="1">
        <v>10000</v>
      </c>
      <c r="J11" s="1">
        <v>1</v>
      </c>
      <c r="K11" s="1">
        <v>1000</v>
      </c>
      <c r="L11" s="1" t="s">
        <v>14</v>
      </c>
      <c r="M11" s="1">
        <v>10</v>
      </c>
    </row>
    <row r="12" s="1" customFormat="1" customHeight="1" spans="3:13">
      <c r="C12" s="1">
        <v>6</v>
      </c>
      <c r="D12" s="1">
        <v>2</v>
      </c>
      <c r="E12" s="8" t="s">
        <v>17</v>
      </c>
      <c r="F12" s="1" t="s">
        <v>18</v>
      </c>
      <c r="G12" s="1">
        <v>40</v>
      </c>
      <c r="H12" s="1">
        <v>50</v>
      </c>
      <c r="I12" s="1">
        <v>10000</v>
      </c>
      <c r="J12" s="1">
        <v>20</v>
      </c>
      <c r="K12" s="1">
        <v>10</v>
      </c>
      <c r="L12" s="1" t="s">
        <v>19</v>
      </c>
      <c r="M12" s="1">
        <v>5</v>
      </c>
    </row>
    <row r="14" s="1" customFormat="1" customHeight="1" spans="3:13">
      <c r="C14" s="1">
        <v>7</v>
      </c>
      <c r="D14" s="1">
        <v>3</v>
      </c>
      <c r="E14" s="7" t="s">
        <v>22</v>
      </c>
      <c r="F14" s="1" t="s">
        <v>13</v>
      </c>
      <c r="G14" s="1">
        <v>20</v>
      </c>
      <c r="H14" s="1">
        <v>1</v>
      </c>
      <c r="I14" s="1">
        <v>10000</v>
      </c>
      <c r="J14" s="1">
        <v>1</v>
      </c>
      <c r="K14" s="1">
        <v>1000</v>
      </c>
      <c r="L14" s="1" t="s">
        <v>14</v>
      </c>
      <c r="M14" s="1">
        <v>10</v>
      </c>
    </row>
    <row r="15" s="1" customFormat="1" ht="20" customHeight="1" spans="3:13">
      <c r="C15" s="1">
        <v>8</v>
      </c>
      <c r="D15" s="1">
        <v>3</v>
      </c>
      <c r="E15" s="7" t="s">
        <v>23</v>
      </c>
      <c r="F15" s="1" t="s">
        <v>16</v>
      </c>
      <c r="G15" s="1">
        <v>20</v>
      </c>
      <c r="H15" s="1">
        <v>1</v>
      </c>
      <c r="I15" s="1">
        <v>10000</v>
      </c>
      <c r="J15" s="1">
        <v>1</v>
      </c>
      <c r="K15" s="1">
        <v>1000</v>
      </c>
      <c r="L15" s="1" t="s">
        <v>14</v>
      </c>
      <c r="M15" s="1">
        <v>10</v>
      </c>
    </row>
    <row r="16" s="1" customFormat="1" customHeight="1" spans="3:13">
      <c r="C16" s="1">
        <v>9</v>
      </c>
      <c r="D16" s="1">
        <v>3</v>
      </c>
      <c r="E16" s="8" t="s">
        <v>24</v>
      </c>
      <c r="F16" s="1" t="s">
        <v>25</v>
      </c>
      <c r="G16" s="1">
        <v>10</v>
      </c>
      <c r="H16" s="1">
        <v>1</v>
      </c>
      <c r="I16" s="1">
        <v>10000</v>
      </c>
      <c r="J16" s="1">
        <v>1</v>
      </c>
      <c r="K16" s="1">
        <v>50</v>
      </c>
      <c r="L16" s="1" t="s">
        <v>19</v>
      </c>
      <c r="M16" s="1">
        <v>5</v>
      </c>
    </row>
    <row r="17" s="1" customFormat="1" customHeight="1" spans="3:13">
      <c r="C17" s="1">
        <v>10</v>
      </c>
      <c r="D17" s="1">
        <v>3</v>
      </c>
      <c r="E17" s="8" t="s">
        <v>17</v>
      </c>
      <c r="F17" s="1" t="s">
        <v>18</v>
      </c>
      <c r="G17" s="1">
        <v>10</v>
      </c>
      <c r="H17" s="1">
        <v>50</v>
      </c>
      <c r="I17" s="1">
        <v>10000</v>
      </c>
      <c r="J17" s="1">
        <v>10</v>
      </c>
      <c r="K17" s="1">
        <v>50</v>
      </c>
      <c r="L17" s="1" t="s">
        <v>19</v>
      </c>
      <c r="M17" s="1">
        <v>5</v>
      </c>
    </row>
    <row r="18" customHeight="1" spans="3:13">
      <c r="C18" s="1">
        <v>11</v>
      </c>
      <c r="D18" s="1">
        <v>3</v>
      </c>
      <c r="E18" s="8" t="s">
        <v>26</v>
      </c>
      <c r="F18" s="1" t="s">
        <v>27</v>
      </c>
      <c r="G18" s="1">
        <v>4</v>
      </c>
      <c r="H18" s="1">
        <v>50</v>
      </c>
      <c r="I18" s="1">
        <v>10000</v>
      </c>
      <c r="J18" s="1">
        <v>10</v>
      </c>
      <c r="K18" s="1">
        <v>20</v>
      </c>
      <c r="L18" s="1" t="s">
        <v>28</v>
      </c>
      <c r="M18" s="1">
        <v>2</v>
      </c>
    </row>
    <row r="19" customHeight="1" spans="3:13">
      <c r="C19" s="1">
        <v>12</v>
      </c>
      <c r="D19" s="1">
        <v>3</v>
      </c>
      <c r="E19" s="1">
        <v>3001</v>
      </c>
      <c r="F19" s="1" t="s">
        <v>29</v>
      </c>
      <c r="G19" s="1">
        <v>10</v>
      </c>
      <c r="H19" s="1">
        <v>1</v>
      </c>
      <c r="I19" s="1">
        <v>10000</v>
      </c>
      <c r="J19" s="1">
        <v>1</v>
      </c>
      <c r="K19" s="1">
        <v>50</v>
      </c>
      <c r="L19" s="1" t="s">
        <v>19</v>
      </c>
      <c r="M19" s="1">
        <v>5</v>
      </c>
    </row>
    <row r="20" customHeight="1" spans="3:13">
      <c r="C20" s="1">
        <v>13</v>
      </c>
      <c r="D20" s="1">
        <v>3</v>
      </c>
      <c r="E20" s="1">
        <v>3002</v>
      </c>
      <c r="F20" s="1" t="s">
        <v>30</v>
      </c>
      <c r="G20" s="1">
        <v>10</v>
      </c>
      <c r="H20" s="1">
        <v>1</v>
      </c>
      <c r="I20" s="1">
        <v>10000</v>
      </c>
      <c r="J20" s="1">
        <v>1</v>
      </c>
      <c r="K20" s="1">
        <v>50</v>
      </c>
      <c r="L20" s="1" t="s">
        <v>19</v>
      </c>
      <c r="M20" s="1">
        <v>5</v>
      </c>
    </row>
    <row r="21" customHeight="1" spans="3:12">
      <c r="C21" s="1">
        <v>14</v>
      </c>
      <c r="D21" s="1">
        <v>3</v>
      </c>
      <c r="E21" s="5">
        <v>180017</v>
      </c>
      <c r="F21" s="1" t="s">
        <v>31</v>
      </c>
      <c r="G21" s="1">
        <v>50000</v>
      </c>
      <c r="H21" s="1">
        <v>1</v>
      </c>
      <c r="I21" s="1">
        <v>10000</v>
      </c>
      <c r="J21" s="1">
        <v>100</v>
      </c>
      <c r="K21" s="1">
        <v>1</v>
      </c>
      <c r="L21" s="1" t="s">
        <v>32</v>
      </c>
    </row>
    <row r="22" customHeight="1" spans="3:12">
      <c r="C22" s="1">
        <v>15</v>
      </c>
      <c r="D22" s="1">
        <v>3</v>
      </c>
      <c r="E22" s="5">
        <v>180018</v>
      </c>
      <c r="F22" s="1" t="s">
        <v>33</v>
      </c>
      <c r="G22" s="1">
        <v>10000</v>
      </c>
      <c r="H22" s="1">
        <v>1</v>
      </c>
      <c r="I22" s="1">
        <v>10000</v>
      </c>
      <c r="J22" s="1">
        <v>100</v>
      </c>
      <c r="K22" s="1">
        <v>1</v>
      </c>
      <c r="L22" s="1" t="s">
        <v>32</v>
      </c>
    </row>
    <row r="23" customFormat="1" customHeight="1" spans="3:13">
      <c r="C23" s="1"/>
      <c r="D23" s="1"/>
      <c r="E23" s="4"/>
      <c r="F23" s="1"/>
      <c r="G23" s="1"/>
      <c r="H23" s="1"/>
      <c r="I23" s="1"/>
      <c r="J23" s="1"/>
      <c r="K23" s="1"/>
      <c r="L23" s="1"/>
      <c r="M23" s="1"/>
    </row>
    <row r="24" s="1" customFormat="1" customHeight="1" spans="3:13">
      <c r="C24" s="1">
        <v>16</v>
      </c>
      <c r="D24" s="1">
        <v>4</v>
      </c>
      <c r="E24" s="7" t="s">
        <v>34</v>
      </c>
      <c r="F24" s="1" t="s">
        <v>13</v>
      </c>
      <c r="G24" s="1">
        <v>20</v>
      </c>
      <c r="H24" s="1">
        <v>1</v>
      </c>
      <c r="I24" s="1">
        <v>10000</v>
      </c>
      <c r="J24" s="1">
        <v>1</v>
      </c>
      <c r="K24" s="1">
        <v>1000</v>
      </c>
      <c r="L24" s="1" t="s">
        <v>14</v>
      </c>
      <c r="M24" s="1">
        <v>10</v>
      </c>
    </row>
    <row r="25" s="1" customFormat="1" ht="20" customHeight="1" spans="3:13">
      <c r="C25" s="1">
        <v>17</v>
      </c>
      <c r="D25" s="1">
        <v>4</v>
      </c>
      <c r="E25" s="7" t="s">
        <v>35</v>
      </c>
      <c r="F25" s="1" t="s">
        <v>16</v>
      </c>
      <c r="G25" s="1">
        <v>20</v>
      </c>
      <c r="H25" s="1">
        <v>1</v>
      </c>
      <c r="I25" s="1">
        <v>10000</v>
      </c>
      <c r="J25" s="1">
        <v>1</v>
      </c>
      <c r="K25" s="1">
        <v>1000</v>
      </c>
      <c r="L25" s="1" t="s">
        <v>14</v>
      </c>
      <c r="M25" s="1">
        <v>10</v>
      </c>
    </row>
    <row r="26" s="1" customFormat="1" customHeight="1" spans="3:13">
      <c r="C26" s="1">
        <v>18</v>
      </c>
      <c r="D26" s="1">
        <v>4</v>
      </c>
      <c r="E26" s="8" t="s">
        <v>24</v>
      </c>
      <c r="F26" s="1" t="s">
        <v>25</v>
      </c>
      <c r="G26" s="1">
        <v>10</v>
      </c>
      <c r="H26" s="1">
        <v>1</v>
      </c>
      <c r="I26" s="1">
        <v>10000</v>
      </c>
      <c r="J26" s="1">
        <v>1</v>
      </c>
      <c r="K26" s="1">
        <v>50</v>
      </c>
      <c r="L26" s="1" t="s">
        <v>19</v>
      </c>
      <c r="M26" s="1">
        <v>5</v>
      </c>
    </row>
    <row r="27" s="1" customFormat="1" customHeight="1" spans="3:13">
      <c r="C27" s="1">
        <v>19</v>
      </c>
      <c r="D27" s="1">
        <v>4</v>
      </c>
      <c r="E27" s="8" t="s">
        <v>17</v>
      </c>
      <c r="F27" s="1" t="s">
        <v>36</v>
      </c>
      <c r="G27" s="1">
        <v>10</v>
      </c>
      <c r="H27" s="1">
        <v>50</v>
      </c>
      <c r="I27" s="1">
        <v>10000</v>
      </c>
      <c r="J27" s="1">
        <v>10</v>
      </c>
      <c r="K27" s="1">
        <v>50</v>
      </c>
      <c r="L27" s="1" t="s">
        <v>19</v>
      </c>
      <c r="M27" s="1">
        <v>5</v>
      </c>
    </row>
    <row r="28" customHeight="1" spans="3:13">
      <c r="C28" s="1">
        <v>20</v>
      </c>
      <c r="D28" s="1">
        <v>4</v>
      </c>
      <c r="E28" s="8" t="s">
        <v>26</v>
      </c>
      <c r="F28" s="1" t="s">
        <v>27</v>
      </c>
      <c r="G28" s="1">
        <v>4</v>
      </c>
      <c r="H28" s="1">
        <v>50</v>
      </c>
      <c r="I28" s="1">
        <v>10000</v>
      </c>
      <c r="J28" s="1">
        <v>10</v>
      </c>
      <c r="K28" s="1">
        <v>20</v>
      </c>
      <c r="L28" s="1" t="s">
        <v>28</v>
      </c>
      <c r="M28" s="1">
        <v>2</v>
      </c>
    </row>
    <row r="29" customHeight="1" spans="3:13">
      <c r="C29" s="1">
        <v>21</v>
      </c>
      <c r="D29" s="1">
        <v>4</v>
      </c>
      <c r="E29" s="1">
        <v>3001</v>
      </c>
      <c r="F29" s="1" t="s">
        <v>29</v>
      </c>
      <c r="G29" s="1">
        <v>10</v>
      </c>
      <c r="H29" s="1">
        <v>1</v>
      </c>
      <c r="I29" s="1">
        <v>10000</v>
      </c>
      <c r="J29" s="1">
        <v>1</v>
      </c>
      <c r="K29" s="1">
        <v>50</v>
      </c>
      <c r="L29" s="1" t="s">
        <v>19</v>
      </c>
      <c r="M29" s="1">
        <v>5</v>
      </c>
    </row>
    <row r="30" customHeight="1" spans="3:13">
      <c r="C30" s="1">
        <v>22</v>
      </c>
      <c r="D30" s="1">
        <v>4</v>
      </c>
      <c r="E30" s="1">
        <v>3002</v>
      </c>
      <c r="F30" s="1" t="s">
        <v>30</v>
      </c>
      <c r="G30" s="1">
        <v>10</v>
      </c>
      <c r="H30" s="1">
        <v>1</v>
      </c>
      <c r="I30" s="1">
        <v>10000</v>
      </c>
      <c r="J30" s="1">
        <v>1</v>
      </c>
      <c r="K30" s="1">
        <v>50</v>
      </c>
      <c r="L30" s="1" t="s">
        <v>19</v>
      </c>
      <c r="M30" s="1">
        <v>5</v>
      </c>
    </row>
    <row r="31" customHeight="1" spans="3:12">
      <c r="C31" s="1">
        <v>23</v>
      </c>
      <c r="D31" s="1">
        <v>4</v>
      </c>
      <c r="E31" s="5">
        <v>180017</v>
      </c>
      <c r="F31" s="1" t="s">
        <v>31</v>
      </c>
      <c r="G31" s="1">
        <v>50000</v>
      </c>
      <c r="H31" s="1">
        <v>1</v>
      </c>
      <c r="I31" s="1">
        <v>10000</v>
      </c>
      <c r="J31" s="1">
        <v>100</v>
      </c>
      <c r="K31" s="1">
        <v>1</v>
      </c>
      <c r="L31" s="1" t="s">
        <v>32</v>
      </c>
    </row>
    <row r="32" customHeight="1" spans="3:12">
      <c r="C32" s="1">
        <v>24</v>
      </c>
      <c r="D32" s="1">
        <v>4</v>
      </c>
      <c r="E32" s="5">
        <v>180018</v>
      </c>
      <c r="F32" s="1" t="s">
        <v>33</v>
      </c>
      <c r="G32" s="1">
        <v>10000</v>
      </c>
      <c r="H32" s="1">
        <v>1</v>
      </c>
      <c r="I32" s="1">
        <v>10000</v>
      </c>
      <c r="J32" s="1">
        <v>100</v>
      </c>
      <c r="K32" s="1">
        <v>1</v>
      </c>
      <c r="L32" s="1" t="s">
        <v>32</v>
      </c>
    </row>
    <row r="34" s="1" customFormat="1" customHeight="1" spans="3:13">
      <c r="C34" s="1">
        <v>25</v>
      </c>
      <c r="D34" s="1">
        <v>5</v>
      </c>
      <c r="E34" s="7" t="s">
        <v>37</v>
      </c>
      <c r="F34" s="1" t="s">
        <v>13</v>
      </c>
      <c r="G34" s="1">
        <v>20</v>
      </c>
      <c r="H34" s="1">
        <v>1</v>
      </c>
      <c r="I34" s="1">
        <v>10000</v>
      </c>
      <c r="J34" s="1">
        <v>1</v>
      </c>
      <c r="K34" s="1">
        <v>1000</v>
      </c>
      <c r="L34" s="1" t="s">
        <v>14</v>
      </c>
      <c r="M34" s="1">
        <v>10</v>
      </c>
    </row>
    <row r="35" s="1" customFormat="1" ht="20" customHeight="1" spans="3:13">
      <c r="C35" s="1">
        <v>26</v>
      </c>
      <c r="D35" s="1">
        <v>5</v>
      </c>
      <c r="E35" s="7" t="s">
        <v>38</v>
      </c>
      <c r="F35" s="1" t="s">
        <v>16</v>
      </c>
      <c r="G35" s="1">
        <v>20</v>
      </c>
      <c r="H35" s="1">
        <v>1</v>
      </c>
      <c r="I35" s="1">
        <v>10000</v>
      </c>
      <c r="J35" s="1">
        <v>1</v>
      </c>
      <c r="K35" s="1">
        <v>1000</v>
      </c>
      <c r="L35" s="1" t="s">
        <v>14</v>
      </c>
      <c r="M35" s="1">
        <v>10</v>
      </c>
    </row>
    <row r="36" s="1" customFormat="1" customHeight="1" spans="3:13">
      <c r="C36" s="1">
        <v>27</v>
      </c>
      <c r="D36" s="1">
        <v>5</v>
      </c>
      <c r="E36" s="9" t="s">
        <v>39</v>
      </c>
      <c r="F36" s="1" t="s">
        <v>25</v>
      </c>
      <c r="G36" s="1">
        <v>10</v>
      </c>
      <c r="H36" s="1">
        <v>1</v>
      </c>
      <c r="I36" s="1">
        <v>10000</v>
      </c>
      <c r="J36" s="1">
        <v>1</v>
      </c>
      <c r="K36" s="1">
        <v>50</v>
      </c>
      <c r="L36" s="1" t="s">
        <v>19</v>
      </c>
      <c r="M36" s="1">
        <v>5</v>
      </c>
    </row>
    <row r="37" s="1" customFormat="1" customHeight="1" spans="3:13">
      <c r="C37" s="1">
        <v>28</v>
      </c>
      <c r="D37" s="1">
        <v>5</v>
      </c>
      <c r="E37" s="9" t="s">
        <v>40</v>
      </c>
      <c r="F37" s="1" t="s">
        <v>18</v>
      </c>
      <c r="G37" s="1">
        <v>10</v>
      </c>
      <c r="H37" s="1">
        <v>50</v>
      </c>
      <c r="I37" s="1">
        <v>10000</v>
      </c>
      <c r="J37" s="1">
        <v>10</v>
      </c>
      <c r="K37" s="1">
        <v>50</v>
      </c>
      <c r="L37" s="1" t="s">
        <v>19</v>
      </c>
      <c r="M37" s="1">
        <v>5</v>
      </c>
    </row>
    <row r="38" customHeight="1" spans="3:13">
      <c r="C38" s="1">
        <v>29</v>
      </c>
      <c r="D38" s="1">
        <v>5</v>
      </c>
      <c r="E38" s="10" t="s">
        <v>26</v>
      </c>
      <c r="F38" s="1" t="s">
        <v>27</v>
      </c>
      <c r="G38" s="1">
        <v>4</v>
      </c>
      <c r="H38" s="1">
        <v>50</v>
      </c>
      <c r="I38" s="1">
        <v>10000</v>
      </c>
      <c r="J38" s="1">
        <v>10</v>
      </c>
      <c r="K38" s="1">
        <v>20</v>
      </c>
      <c r="L38" s="1" t="s">
        <v>28</v>
      </c>
      <c r="M38" s="1">
        <v>2</v>
      </c>
    </row>
    <row r="39" customHeight="1" spans="3:13">
      <c r="C39" s="1">
        <v>30</v>
      </c>
      <c r="D39" s="1">
        <v>5</v>
      </c>
      <c r="E39" s="9" t="s">
        <v>41</v>
      </c>
      <c r="F39" s="1" t="s">
        <v>42</v>
      </c>
      <c r="G39" s="1">
        <v>2</v>
      </c>
      <c r="H39" s="1">
        <v>50</v>
      </c>
      <c r="I39" s="1">
        <v>10000</v>
      </c>
      <c r="J39" s="1">
        <v>10</v>
      </c>
      <c r="K39" s="1">
        <v>10</v>
      </c>
      <c r="L39" s="1" t="s">
        <v>28</v>
      </c>
      <c r="M39" s="1">
        <v>2</v>
      </c>
    </row>
    <row r="40" customHeight="1" spans="3:13">
      <c r="C40" s="1">
        <v>31</v>
      </c>
      <c r="D40" s="1">
        <v>5</v>
      </c>
      <c r="E40" s="9" t="s">
        <v>43</v>
      </c>
      <c r="F40" s="1" t="s">
        <v>29</v>
      </c>
      <c r="G40" s="1">
        <v>10</v>
      </c>
      <c r="H40" s="1">
        <v>1</v>
      </c>
      <c r="I40" s="1">
        <v>10000</v>
      </c>
      <c r="J40" s="1">
        <v>1</v>
      </c>
      <c r="K40" s="1">
        <v>50</v>
      </c>
      <c r="L40" s="1" t="s">
        <v>19</v>
      </c>
      <c r="M40" s="1">
        <v>5</v>
      </c>
    </row>
    <row r="41" customHeight="1" spans="3:13">
      <c r="C41" s="1">
        <v>32</v>
      </c>
      <c r="D41" s="1">
        <v>5</v>
      </c>
      <c r="E41" s="9" t="s">
        <v>44</v>
      </c>
      <c r="F41" s="1" t="s">
        <v>30</v>
      </c>
      <c r="G41" s="1">
        <v>10</v>
      </c>
      <c r="H41" s="1">
        <v>1</v>
      </c>
      <c r="I41" s="1">
        <v>10000</v>
      </c>
      <c r="J41" s="1">
        <v>1</v>
      </c>
      <c r="K41" s="1">
        <v>50</v>
      </c>
      <c r="L41" s="1" t="s">
        <v>19</v>
      </c>
      <c r="M41" s="1">
        <v>5</v>
      </c>
    </row>
    <row r="42" customHeight="1" spans="3:12">
      <c r="C42" s="1">
        <v>33</v>
      </c>
      <c r="D42" s="1">
        <v>5</v>
      </c>
      <c r="E42" s="5">
        <v>180017</v>
      </c>
      <c r="F42" s="1" t="s">
        <v>31</v>
      </c>
      <c r="G42" s="1">
        <v>50000</v>
      </c>
      <c r="H42" s="1">
        <v>1</v>
      </c>
      <c r="I42" s="1">
        <v>10000</v>
      </c>
      <c r="J42" s="1">
        <v>100</v>
      </c>
      <c r="K42" s="1">
        <v>1</v>
      </c>
      <c r="L42" s="1" t="s">
        <v>32</v>
      </c>
    </row>
    <row r="43" customHeight="1" spans="3:12">
      <c r="C43" s="1">
        <v>34</v>
      </c>
      <c r="D43" s="1">
        <v>5</v>
      </c>
      <c r="E43" s="5">
        <v>180018</v>
      </c>
      <c r="F43" s="1" t="s">
        <v>33</v>
      </c>
      <c r="G43" s="1">
        <v>5000</v>
      </c>
      <c r="H43" s="1">
        <v>1</v>
      </c>
      <c r="I43" s="1">
        <v>10000</v>
      </c>
      <c r="J43" s="1">
        <v>100</v>
      </c>
      <c r="K43" s="1">
        <v>1</v>
      </c>
      <c r="L43" s="1" t="s">
        <v>32</v>
      </c>
    </row>
    <row r="44" s="1" customFormat="1" ht="20" customHeight="1" spans="3:12">
      <c r="C44" s="1">
        <v>35</v>
      </c>
      <c r="D44" s="4">
        <v>5</v>
      </c>
      <c r="E44" s="7" t="s">
        <v>45</v>
      </c>
      <c r="F44" s="1" t="s">
        <v>46</v>
      </c>
      <c r="G44" s="1">
        <v>5000</v>
      </c>
      <c r="H44" s="2">
        <v>99</v>
      </c>
      <c r="I44" s="2">
        <v>99</v>
      </c>
      <c r="J44" s="1">
        <v>100</v>
      </c>
      <c r="K44" s="1">
        <v>1</v>
      </c>
      <c r="L44" s="1" t="s">
        <v>32</v>
      </c>
    </row>
    <row r="45" s="2" customFormat="1" customHeight="1" spans="3:12">
      <c r="C45" s="1">
        <v>36</v>
      </c>
      <c r="D45" s="2">
        <v>5</v>
      </c>
      <c r="E45" s="9" t="s">
        <v>47</v>
      </c>
      <c r="F45" s="2" t="s">
        <v>48</v>
      </c>
      <c r="G45" s="2">
        <v>6</v>
      </c>
      <c r="H45" s="2">
        <v>60</v>
      </c>
      <c r="I45" s="2">
        <v>98</v>
      </c>
      <c r="J45" s="2">
        <v>1</v>
      </c>
      <c r="K45" s="2">
        <v>5</v>
      </c>
      <c r="L45" s="2" t="s">
        <v>49</v>
      </c>
    </row>
    <row r="46" s="2" customFormat="1" customHeight="1" spans="3:12">
      <c r="C46" s="1">
        <v>37</v>
      </c>
      <c r="D46" s="2">
        <v>5</v>
      </c>
      <c r="E46" s="7" t="s">
        <v>50</v>
      </c>
      <c r="F46" s="1" t="s">
        <v>51</v>
      </c>
      <c r="G46" s="2">
        <v>8</v>
      </c>
      <c r="H46" s="2">
        <v>70</v>
      </c>
      <c r="I46" s="2">
        <v>98</v>
      </c>
      <c r="J46" s="2">
        <v>1</v>
      </c>
      <c r="K46" s="2">
        <v>5</v>
      </c>
      <c r="L46" s="2" t="s">
        <v>49</v>
      </c>
    </row>
    <row r="48" customHeight="1" spans="3:13">
      <c r="C48" s="1">
        <v>38</v>
      </c>
      <c r="D48" s="1">
        <v>6</v>
      </c>
      <c r="E48" s="7" t="s">
        <v>37</v>
      </c>
      <c r="F48" s="1" t="s">
        <v>13</v>
      </c>
      <c r="G48" s="1">
        <v>20</v>
      </c>
      <c r="H48" s="1">
        <v>1</v>
      </c>
      <c r="I48" s="1">
        <v>10000</v>
      </c>
      <c r="J48" s="1">
        <v>1</v>
      </c>
      <c r="K48" s="1">
        <v>1000</v>
      </c>
      <c r="L48" s="1" t="s">
        <v>14</v>
      </c>
      <c r="M48" s="1">
        <v>10</v>
      </c>
    </row>
    <row r="49" customHeight="1" spans="3:13">
      <c r="C49" s="1">
        <v>39</v>
      </c>
      <c r="D49" s="1">
        <v>6</v>
      </c>
      <c r="E49" s="7" t="s">
        <v>38</v>
      </c>
      <c r="F49" s="1" t="s">
        <v>16</v>
      </c>
      <c r="G49" s="1">
        <v>20</v>
      </c>
      <c r="H49" s="1">
        <v>1</v>
      </c>
      <c r="I49" s="1">
        <v>10000</v>
      </c>
      <c r="J49" s="1">
        <v>1</v>
      </c>
      <c r="K49" s="1">
        <v>1000</v>
      </c>
      <c r="L49" s="1" t="s">
        <v>14</v>
      </c>
      <c r="M49" s="1">
        <v>10</v>
      </c>
    </row>
    <row r="50" customHeight="1" spans="3:13">
      <c r="C50" s="1">
        <v>40</v>
      </c>
      <c r="D50" s="1">
        <v>6</v>
      </c>
      <c r="E50" s="9" t="s">
        <v>39</v>
      </c>
      <c r="F50" s="1" t="s">
        <v>25</v>
      </c>
      <c r="G50" s="1">
        <v>10</v>
      </c>
      <c r="H50" s="1">
        <v>1</v>
      </c>
      <c r="I50" s="1">
        <v>10000</v>
      </c>
      <c r="J50" s="1">
        <v>1</v>
      </c>
      <c r="K50" s="1">
        <v>50</v>
      </c>
      <c r="L50" s="1" t="s">
        <v>19</v>
      </c>
      <c r="M50" s="1">
        <v>5</v>
      </c>
    </row>
    <row r="51" customHeight="1" spans="3:13">
      <c r="C51" s="1">
        <v>41</v>
      </c>
      <c r="D51" s="1">
        <v>6</v>
      </c>
      <c r="E51" s="9" t="s">
        <v>40</v>
      </c>
      <c r="F51" s="1" t="s">
        <v>18</v>
      </c>
      <c r="G51" s="1">
        <v>10</v>
      </c>
      <c r="H51" s="1">
        <v>50</v>
      </c>
      <c r="I51" s="1">
        <v>10000</v>
      </c>
      <c r="J51" s="1">
        <v>10</v>
      </c>
      <c r="K51" s="1">
        <v>50</v>
      </c>
      <c r="L51" s="1" t="s">
        <v>19</v>
      </c>
      <c r="M51" s="1">
        <v>5</v>
      </c>
    </row>
    <row r="52" customHeight="1" spans="3:13">
      <c r="C52" s="1">
        <v>42</v>
      </c>
      <c r="D52" s="1">
        <v>6</v>
      </c>
      <c r="E52" s="10" t="s">
        <v>26</v>
      </c>
      <c r="F52" s="1" t="s">
        <v>27</v>
      </c>
      <c r="G52" s="1">
        <v>4</v>
      </c>
      <c r="H52" s="1">
        <v>50</v>
      </c>
      <c r="I52" s="1">
        <v>10000</v>
      </c>
      <c r="J52" s="1">
        <v>10</v>
      </c>
      <c r="K52" s="1">
        <v>20</v>
      </c>
      <c r="L52" s="1" t="s">
        <v>28</v>
      </c>
      <c r="M52" s="1">
        <v>2</v>
      </c>
    </row>
    <row r="53" customHeight="1" spans="3:13">
      <c r="C53" s="1">
        <v>43</v>
      </c>
      <c r="D53" s="1">
        <v>6</v>
      </c>
      <c r="E53" s="9" t="s">
        <v>41</v>
      </c>
      <c r="F53" s="1" t="s">
        <v>42</v>
      </c>
      <c r="G53" s="1">
        <v>2</v>
      </c>
      <c r="H53" s="1">
        <v>50</v>
      </c>
      <c r="I53" s="1">
        <v>10000</v>
      </c>
      <c r="J53" s="1">
        <v>10</v>
      </c>
      <c r="K53" s="1">
        <v>10</v>
      </c>
      <c r="L53" s="1" t="s">
        <v>28</v>
      </c>
      <c r="M53" s="1">
        <v>2</v>
      </c>
    </row>
    <row r="54" customHeight="1" spans="3:13">
      <c r="C54" s="1">
        <v>44</v>
      </c>
      <c r="D54" s="1">
        <v>6</v>
      </c>
      <c r="E54" s="9" t="s">
        <v>43</v>
      </c>
      <c r="F54" s="1" t="s">
        <v>29</v>
      </c>
      <c r="G54" s="1">
        <v>10</v>
      </c>
      <c r="H54" s="1">
        <v>1</v>
      </c>
      <c r="I54" s="1">
        <v>10000</v>
      </c>
      <c r="J54" s="1">
        <v>1</v>
      </c>
      <c r="K54" s="1">
        <v>50</v>
      </c>
      <c r="L54" s="1" t="s">
        <v>19</v>
      </c>
      <c r="M54" s="1">
        <v>5</v>
      </c>
    </row>
    <row r="55" customHeight="1" spans="3:13">
      <c r="C55" s="1">
        <v>45</v>
      </c>
      <c r="D55" s="1">
        <v>6</v>
      </c>
      <c r="E55" s="9" t="s">
        <v>44</v>
      </c>
      <c r="F55" s="1" t="s">
        <v>30</v>
      </c>
      <c r="G55" s="1">
        <v>10</v>
      </c>
      <c r="H55" s="1">
        <v>1</v>
      </c>
      <c r="I55" s="1">
        <v>10000</v>
      </c>
      <c r="J55" s="1">
        <v>1</v>
      </c>
      <c r="K55" s="1">
        <v>50</v>
      </c>
      <c r="L55" s="1" t="s">
        <v>19</v>
      </c>
      <c r="M55" s="1">
        <v>5</v>
      </c>
    </row>
    <row r="56" customHeight="1" spans="3:12">
      <c r="C56" s="1">
        <v>46</v>
      </c>
      <c r="D56" s="1">
        <v>6</v>
      </c>
      <c r="E56" s="5">
        <v>180017</v>
      </c>
      <c r="F56" s="1" t="s">
        <v>31</v>
      </c>
      <c r="G56" s="1">
        <v>50000</v>
      </c>
      <c r="H56" s="1">
        <v>1</v>
      </c>
      <c r="I56" s="1">
        <v>10000</v>
      </c>
      <c r="J56" s="1">
        <v>100</v>
      </c>
      <c r="K56" s="1">
        <v>1</v>
      </c>
      <c r="L56" s="1" t="s">
        <v>32</v>
      </c>
    </row>
    <row r="57" customHeight="1" spans="3:12">
      <c r="C57" s="1">
        <v>47</v>
      </c>
      <c r="D57" s="1">
        <v>6</v>
      </c>
      <c r="E57" s="5">
        <v>180018</v>
      </c>
      <c r="F57" s="1" t="s">
        <v>33</v>
      </c>
      <c r="G57" s="1">
        <v>5000</v>
      </c>
      <c r="H57" s="1">
        <v>1</v>
      </c>
      <c r="I57" s="1">
        <v>10000</v>
      </c>
      <c r="J57" s="1">
        <v>100</v>
      </c>
      <c r="K57" s="1">
        <v>1</v>
      </c>
      <c r="L57" s="1" t="s">
        <v>32</v>
      </c>
    </row>
    <row r="58" customHeight="1" spans="3:12">
      <c r="C58" s="1">
        <v>48</v>
      </c>
      <c r="D58" s="1">
        <v>6</v>
      </c>
      <c r="E58" s="7" t="s">
        <v>45</v>
      </c>
      <c r="F58" s="1" t="s">
        <v>46</v>
      </c>
      <c r="G58" s="1">
        <v>5000</v>
      </c>
      <c r="H58" s="2">
        <v>99</v>
      </c>
      <c r="I58" s="2">
        <v>99</v>
      </c>
      <c r="J58" s="1">
        <v>100</v>
      </c>
      <c r="K58" s="1">
        <v>1</v>
      </c>
      <c r="L58" s="1" t="s">
        <v>32</v>
      </c>
    </row>
    <row r="59" customHeight="1" spans="3:13">
      <c r="C59" s="1">
        <v>49</v>
      </c>
      <c r="D59" s="1">
        <v>6</v>
      </c>
      <c r="E59" s="9" t="s">
        <v>47</v>
      </c>
      <c r="F59" s="2" t="s">
        <v>48</v>
      </c>
      <c r="G59" s="2">
        <v>3</v>
      </c>
      <c r="H59" s="2">
        <v>10</v>
      </c>
      <c r="I59" s="2">
        <v>98</v>
      </c>
      <c r="J59" s="2">
        <v>1</v>
      </c>
      <c r="K59" s="2">
        <v>5</v>
      </c>
      <c r="L59" s="2" t="s">
        <v>49</v>
      </c>
      <c r="M59" s="2"/>
    </row>
    <row r="60" customHeight="1" spans="3:13">
      <c r="C60" s="1">
        <v>50</v>
      </c>
      <c r="D60" s="1">
        <v>6</v>
      </c>
      <c r="E60" s="7" t="s">
        <v>50</v>
      </c>
      <c r="F60" s="1" t="s">
        <v>51</v>
      </c>
      <c r="G60" s="2">
        <v>8</v>
      </c>
      <c r="H60" s="2">
        <v>70</v>
      </c>
      <c r="I60" s="2">
        <v>98</v>
      </c>
      <c r="J60" s="2">
        <v>1</v>
      </c>
      <c r="K60" s="2">
        <v>5</v>
      </c>
      <c r="L60" s="2" t="s">
        <v>49</v>
      </c>
      <c r="M60" s="2"/>
    </row>
    <row r="61" customHeight="1" spans="3:13">
      <c r="C61" s="1">
        <v>51</v>
      </c>
      <c r="D61" s="1">
        <v>6</v>
      </c>
      <c r="E61" s="7" t="s">
        <v>52</v>
      </c>
      <c r="F61" s="1" t="s">
        <v>53</v>
      </c>
      <c r="G61" s="2">
        <v>10</v>
      </c>
      <c r="H61" s="2">
        <v>20</v>
      </c>
      <c r="I61" s="2">
        <v>70</v>
      </c>
      <c r="J61" s="2">
        <v>1</v>
      </c>
      <c r="K61" s="2">
        <v>10</v>
      </c>
      <c r="L61" s="2" t="s">
        <v>49</v>
      </c>
      <c r="M61" s="2"/>
    </row>
    <row r="62" customHeight="1" spans="3:13">
      <c r="C62" s="1">
        <v>52</v>
      </c>
      <c r="D62" s="1">
        <v>6</v>
      </c>
      <c r="E62" s="7" t="s">
        <v>54</v>
      </c>
      <c r="F62" s="1" t="s">
        <v>55</v>
      </c>
      <c r="G62" s="2">
        <v>8</v>
      </c>
      <c r="H62" s="2">
        <v>51</v>
      </c>
      <c r="I62" s="2">
        <v>99</v>
      </c>
      <c r="J62" s="2">
        <v>1</v>
      </c>
      <c r="K62" s="2">
        <v>10</v>
      </c>
      <c r="L62" s="2" t="s">
        <v>49</v>
      </c>
      <c r="M62" s="2"/>
    </row>
    <row r="63" customHeight="1" spans="5:5">
      <c r="E63" s="6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2025-03-25T15:54:02Z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2052-12.1.0.20305</vt:lpwstr>
  </property>
</Properties>
</file>