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<sst xmlns="http://schemas.openxmlformats.org/spreadsheetml/2006/main" count="110" uniqueCount="95">
  <si>
    <t>Id</t>
  </si>
  <si>
    <t>ItemId</t>
  </si>
  <si>
    <t>Name</t>
  </si>
  <si>
    <t>Type</t>
  </si>
  <si>
    <t>AttrValue</t>
  </si>
  <si>
    <t>MaxCount</t>
  </si>
  <si>
    <t>Quality</t>
  </si>
  <si>
    <t>Des</t>
  </si>
  <si>
    <t>int</t>
  </si>
  <si>
    <t>string</t>
  </si>
  <si>
    <t>BOSS杀手</t>
  </si>
  <si>
    <t>挑战BOSS之家，可以倍率+1</t>
  </si>
  <si>
    <t>BOSS契约</t>
  </si>
  <si>
    <t>广告的BOSS劵收益+1</t>
  </si>
  <si>
    <t>命运沙漏</t>
  </si>
  <si>
    <t>装备副本CD时间-1S</t>
  </si>
  <si>
    <t>副本契约</t>
  </si>
  <si>
    <t>广告的副本劵收益+1</t>
  </si>
  <si>
    <t>卖身契</t>
  </si>
  <si>
    <t>矿工+1</t>
  </si>
  <si>
    <t>万界图</t>
  </si>
  <si>
    <t>所有图鉴上限提高10%</t>
  </si>
  <si>
    <t>破限本源</t>
  </si>
  <si>
    <t>专属等阶上限+1</t>
  </si>
  <si>
    <t>魔法书</t>
  </si>
  <si>
    <t>所有技能上限提高10%</t>
  </si>
  <si>
    <t>圣者遗物</t>
  </si>
  <si>
    <t>遗物等阶上限+1</t>
  </si>
  <si>
    <t>无限之魂</t>
  </si>
  <si>
    <t>魂环等级上限+1</t>
  </si>
  <si>
    <t>昊天神锤</t>
  </si>
  <si>
    <t>强化等级上限+1000</t>
  </si>
  <si>
    <t>天外神石</t>
  </si>
  <si>
    <t>精练等级上限+5</t>
  </si>
  <si>
    <t>金蛟剪</t>
  </si>
  <si>
    <t>时装等级上限+1</t>
  </si>
  <si>
    <t>精练契约</t>
  </si>
  <si>
    <t>广告的精炼石收益+10%</t>
  </si>
  <si>
    <t>财富契约</t>
  </si>
  <si>
    <t>广告的金币经验收益+10%，每10个额外+1经验丹</t>
  </si>
  <si>
    <t>天使之翼</t>
  </si>
  <si>
    <t>翅膀上限+1</t>
  </si>
  <si>
    <t>分解机</t>
  </si>
  <si>
    <t>分解精炼石+1</t>
  </si>
  <si>
    <t>摄魂瓶</t>
  </si>
  <si>
    <t>魂环碎片掉落+1</t>
  </si>
  <si>
    <t>副本杀手</t>
  </si>
  <si>
    <t>挑战装备副本，可以倍率+1</t>
  </si>
  <si>
    <t>传世之源</t>
  </si>
  <si>
    <t>传世等阶上限+1</t>
  </si>
  <si>
    <t>神戒之源</t>
  </si>
  <si>
    <t>神戒等级上限+1</t>
  </si>
  <si>
    <t>传世契约</t>
  </si>
  <si>
    <t>广告的传世劵收益+1</t>
  </si>
  <si>
    <t>极·卖身契</t>
  </si>
  <si>
    <t>超级矿工额外加1</t>
  </si>
  <si>
    <t>极·圣者遗物</t>
  </si>
  <si>
    <t>极·副本契约</t>
  </si>
  <si>
    <t>广告的副本劵收益+3</t>
  </si>
  <si>
    <t>极·BOSS契约</t>
  </si>
  <si>
    <t>广告的BOSS劵收益+2</t>
  </si>
  <si>
    <t>极·财富契约</t>
  </si>
  <si>
    <t>广告的金币经验收益+100%，每1个额外+1经验丹</t>
  </si>
  <si>
    <t>极·魔法书</t>
  </si>
  <si>
    <t>所有技能上限提高15%</t>
  </si>
  <si>
    <t>极·无限之魂</t>
  </si>
  <si>
    <t>魂环等级上限+2</t>
  </si>
  <si>
    <t>极·传世契约</t>
  </si>
  <si>
    <t>广告的传世劵收益+2</t>
  </si>
  <si>
    <t>极·万界图</t>
  </si>
  <si>
    <t>所有图鉴基础上限提高1级</t>
  </si>
  <si>
    <t>极·金蛟剪</t>
  </si>
  <si>
    <t>时装等级上限10%</t>
  </si>
  <si>
    <t>极·炼体证明</t>
  </si>
  <si>
    <t>炼体秘境的产出提高5%</t>
  </si>
  <si>
    <t>极·炼气证明</t>
  </si>
  <si>
    <t>炼气秘境的产出提高5%</t>
  </si>
  <si>
    <t>极·炼神证明</t>
  </si>
  <si>
    <t>炼神秘境的产出提高5%</t>
  </si>
  <si>
    <t>极·炼魂证明</t>
  </si>
  <si>
    <t>炼魂秘境的产出提高5%</t>
  </si>
  <si>
    <t>极戒之源</t>
  </si>
  <si>
    <t>极戒等级上限+1</t>
  </si>
  <si>
    <t>道戒之源</t>
  </si>
  <si>
    <t>道戒等级上限+1</t>
  </si>
  <si>
    <t>神宠契约</t>
  </si>
  <si>
    <t>神宠等级上线+5</t>
  </si>
  <si>
    <t>仙宠契约</t>
  </si>
  <si>
    <t>仙宠等级上线+1</t>
  </si>
  <si>
    <t>坐骑契约</t>
  </si>
  <si>
    <t>坐骑等级上限+5</t>
  </si>
  <si>
    <t>英灵契约</t>
  </si>
  <si>
    <t>英灵等级上限+1</t>
  </si>
  <si>
    <t>深渊契约</t>
  </si>
  <si>
    <t>深渊等级上限+1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</si>
</sst>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0" fontId="3" fillId="2" borderId="0" xfId="0" applyFont="1" applyFill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51"/>
  <sheetViews>
    <sheetView tabSelected="1" topLeftCell="A19" workbookViewId="0">
      <selection activeCell="H58" sqref="H58"/>
    </sheetView>
  </sheetViews>
  <sheetFormatPr defaultColWidth="9" defaultRowHeight="18" customHeight="1"/>
  <cols>
    <col min="1" max="4" width="9" style="1"/>
    <col min="5" max="6" width="12.625" style="1" customWidth="1"/>
    <col min="7" max="7" width="12.25" style="1" customWidth="1"/>
    <col min="8" max="9" width="11.125" style="1" customWidth="1"/>
    <col min="10" max="10" width="24.875" style="1" customWidth="1"/>
    <col min="11" max="16384" width="9" style="1"/>
  </cols>
  <sheetData>
    <row r="3" s="1" customFormat="1" customHeight="1" spans="3:10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="1" customFormat="1" customHeight="1" spans="3:10"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</row>
    <row r="5" s="1" customFormat="1" customHeight="1" spans="3:10">
      <c r="C5" s="3" t="s">
        <v>8</v>
      </c>
      <c r="D5" s="3" t="s">
        <v>8</v>
      </c>
      <c r="E5" s="3" t="s">
        <v>9</v>
      </c>
      <c r="F5" s="3" t="s">
        <v>8</v>
      </c>
      <c r="G5" s="3" t="s">
        <v>8</v>
      </c>
      <c r="H5" s="3" t="s">
        <v>8</v>
      </c>
      <c r="I5" s="3" t="s">
        <v>8</v>
      </c>
      <c r="J5" s="3" t="s">
        <v>9</v>
      </c>
    </row>
    <row r="6" customHeight="1" spans="3:10">
      <c r="C6" s="1">
        <v>1</v>
      </c>
      <c r="D6" s="4">
        <v>180001</v>
      </c>
      <c r="E6" s="1" t="s">
        <v>10</v>
      </c>
      <c r="F6" s="1">
        <v>1</v>
      </c>
      <c r="G6" s="1">
        <v>1</v>
      </c>
      <c r="H6" s="1">
        <v>6</v>
      </c>
      <c r="I6" s="1">
        <v>6</v>
      </c>
      <c r="J6" s="1" t="s">
        <v>11</v>
      </c>
    </row>
    <row r="7" customHeight="1" spans="3:10">
      <c r="C7" s="1">
        <v>2</v>
      </c>
      <c r="D7" s="4">
        <v>180002</v>
      </c>
      <c r="E7" s="1" t="s">
        <v>12</v>
      </c>
      <c r="F7" s="1">
        <v>2</v>
      </c>
      <c r="G7" s="1">
        <v>1</v>
      </c>
      <c r="H7" s="1">
        <v>6</v>
      </c>
      <c r="I7" s="1">
        <v>6</v>
      </c>
      <c r="J7" s="1" t="s">
        <v>13</v>
      </c>
    </row>
    <row r="8" customHeight="1" spans="3:10">
      <c r="C8" s="1">
        <v>3</v>
      </c>
      <c r="D8" s="4">
        <v>180003</v>
      </c>
      <c r="E8" s="1" t="s">
        <v>14</v>
      </c>
      <c r="F8" s="1">
        <v>3</v>
      </c>
      <c r="G8" s="1">
        <v>1</v>
      </c>
      <c r="H8" s="1">
        <v>780</v>
      </c>
      <c r="I8" s="1">
        <v>6</v>
      </c>
      <c r="J8" s="1" t="s">
        <v>15</v>
      </c>
    </row>
    <row r="9" customHeight="1" spans="3:10">
      <c r="C9" s="1">
        <v>4</v>
      </c>
      <c r="D9" s="4">
        <v>180004</v>
      </c>
      <c r="E9" s="1" t="s">
        <v>16</v>
      </c>
      <c r="F9" s="1">
        <v>4</v>
      </c>
      <c r="G9" s="1">
        <v>1</v>
      </c>
      <c r="H9" s="1">
        <v>12</v>
      </c>
      <c r="I9" s="1">
        <v>6</v>
      </c>
      <c r="J9" s="1" t="s">
        <v>17</v>
      </c>
    </row>
    <row r="10" customHeight="1" spans="3:10">
      <c r="C10" s="1">
        <v>5</v>
      </c>
      <c r="D10" s="4">
        <v>180005</v>
      </c>
      <c r="E10" s="1" t="s">
        <v>18</v>
      </c>
      <c r="F10" s="1">
        <v>5</v>
      </c>
      <c r="G10" s="1">
        <v>1</v>
      </c>
      <c r="H10" s="1">
        <v>20</v>
      </c>
      <c r="I10" s="1">
        <v>6</v>
      </c>
      <c r="J10" s="1" t="s">
        <v>19</v>
      </c>
    </row>
    <row r="11" s="2" customFormat="1" customHeight="1" spans="3:10">
      <c r="C11" s="2">
        <v>6</v>
      </c>
      <c r="D11" s="5">
        <v>180006</v>
      </c>
      <c r="E11" s="2" t="s">
        <v>20</v>
      </c>
      <c r="F11" s="2">
        <v>6</v>
      </c>
      <c r="G11" s="2">
        <v>10</v>
      </c>
      <c r="H11" s="2">
        <v>1200</v>
      </c>
      <c r="I11" s="2">
        <v>6</v>
      </c>
      <c r="J11" s="2" t="s">
        <v>21</v>
      </c>
    </row>
    <row r="12" customHeight="1" spans="3:10">
      <c r="C12" s="1">
        <v>7</v>
      </c>
      <c r="D12" s="4">
        <v>180007</v>
      </c>
      <c r="E12" s="1" t="s">
        <v>22</v>
      </c>
      <c r="F12" s="1">
        <v>7</v>
      </c>
      <c r="G12" s="1">
        <v>1</v>
      </c>
      <c r="H12" s="1">
        <v>2</v>
      </c>
      <c r="I12" s="1">
        <v>6</v>
      </c>
      <c r="J12" s="1" t="s">
        <v>23</v>
      </c>
    </row>
    <row r="13" customHeight="1" spans="3:10">
      <c r="C13" s="1">
        <v>8</v>
      </c>
      <c r="D13" s="4">
        <v>180008</v>
      </c>
      <c r="E13" s="1" t="s">
        <v>24</v>
      </c>
      <c r="F13" s="1">
        <v>8</v>
      </c>
      <c r="G13" s="1">
        <v>10</v>
      </c>
      <c r="H13" s="1">
        <v>30</v>
      </c>
      <c r="I13" s="1">
        <v>6</v>
      </c>
      <c r="J13" s="1" t="s">
        <v>25</v>
      </c>
    </row>
    <row r="14" customHeight="1" spans="3:10">
      <c r="C14" s="1">
        <v>9</v>
      </c>
      <c r="D14" s="4">
        <v>180009</v>
      </c>
      <c r="E14" s="1" t="s">
        <v>26</v>
      </c>
      <c r="F14" s="1">
        <v>9</v>
      </c>
      <c r="G14" s="1">
        <v>1</v>
      </c>
      <c r="H14" s="1">
        <v>4</v>
      </c>
      <c r="I14" s="1">
        <v>6</v>
      </c>
      <c r="J14" s="1" t="s">
        <v>27</v>
      </c>
    </row>
    <row r="15" customHeight="1" spans="3:10">
      <c r="C15" s="1">
        <v>10</v>
      </c>
      <c r="D15" s="4">
        <v>180010</v>
      </c>
      <c r="E15" s="1" t="s">
        <v>28</v>
      </c>
      <c r="F15" s="1">
        <v>10</v>
      </c>
      <c r="G15" s="1">
        <v>1</v>
      </c>
      <c r="H15" s="1">
        <v>60</v>
      </c>
      <c r="I15" s="1">
        <v>6</v>
      </c>
      <c r="J15" s="1" t="s">
        <v>29</v>
      </c>
    </row>
    <row r="16" s="2" customFormat="1" customHeight="1" spans="3:10">
      <c r="C16" s="2">
        <v>11</v>
      </c>
      <c r="D16" s="5">
        <v>180011</v>
      </c>
      <c r="E16" s="2" t="s">
        <v>30</v>
      </c>
      <c r="F16" s="2">
        <v>11</v>
      </c>
      <c r="G16" s="2">
        <v>1000</v>
      </c>
      <c r="H16" s="2">
        <v>2000</v>
      </c>
      <c r="I16" s="2">
        <v>6</v>
      </c>
      <c r="J16" s="2" t="s">
        <v>31</v>
      </c>
    </row>
    <row r="17" s="2" customFormat="1" customHeight="1" spans="3:10">
      <c r="C17" s="2">
        <v>12</v>
      </c>
      <c r="D17" s="5">
        <v>180012</v>
      </c>
      <c r="E17" s="2" t="s">
        <v>32</v>
      </c>
      <c r="F17" s="2">
        <v>12</v>
      </c>
      <c r="G17" s="2">
        <v>5</v>
      </c>
      <c r="H17" s="2">
        <v>200</v>
      </c>
      <c r="I17" s="2">
        <v>6</v>
      </c>
      <c r="J17" s="2" t="s">
        <v>33</v>
      </c>
    </row>
    <row r="18" s="2" customFormat="1" customHeight="1" spans="3:10">
      <c r="C18" s="2">
        <v>13</v>
      </c>
      <c r="D18" s="5">
        <v>180013</v>
      </c>
      <c r="E18" s="2" t="s">
        <v>34</v>
      </c>
      <c r="F18" s="2">
        <v>13</v>
      </c>
      <c r="G18" s="2">
        <v>1</v>
      </c>
      <c r="H18" s="2">
        <v>3000</v>
      </c>
      <c r="I18" s="2">
        <v>6</v>
      </c>
      <c r="J18" s="2" t="s">
        <v>35</v>
      </c>
    </row>
    <row r="19" s="2" customFormat="1" customHeight="1" spans="3:10">
      <c r="C19" s="2">
        <v>14</v>
      </c>
      <c r="D19" s="5">
        <v>180014</v>
      </c>
      <c r="E19" s="2" t="s">
        <v>36</v>
      </c>
      <c r="F19" s="2">
        <v>14</v>
      </c>
      <c r="G19" s="2">
        <v>10</v>
      </c>
      <c r="H19" s="2">
        <v>2000</v>
      </c>
      <c r="I19" s="2">
        <v>6</v>
      </c>
      <c r="J19" s="2" t="s">
        <v>37</v>
      </c>
    </row>
    <row r="20" s="2" customFormat="1" customHeight="1" spans="3:10">
      <c r="C20" s="2">
        <v>15</v>
      </c>
      <c r="D20" s="5">
        <v>180015</v>
      </c>
      <c r="E20" s="2" t="s">
        <v>38</v>
      </c>
      <c r="F20" s="2">
        <v>15</v>
      </c>
      <c r="G20" s="2">
        <v>10</v>
      </c>
      <c r="H20" s="2">
        <v>3000</v>
      </c>
      <c r="I20" s="2">
        <v>6</v>
      </c>
      <c r="J20" s="2" t="s">
        <v>39</v>
      </c>
    </row>
    <row r="21" customHeight="1" spans="3:10">
      <c r="C21" s="1">
        <v>16</v>
      </c>
      <c r="D21" s="4">
        <v>180016</v>
      </c>
      <c r="E21" s="1" t="s">
        <v>40</v>
      </c>
      <c r="F21" s="1">
        <v>16</v>
      </c>
      <c r="G21" s="1">
        <v>1</v>
      </c>
      <c r="H21" s="1">
        <v>1</v>
      </c>
      <c r="I21" s="1">
        <v>6</v>
      </c>
      <c r="J21" s="1" t="s">
        <v>41</v>
      </c>
    </row>
    <row r="22" s="2" customFormat="1" customHeight="1" spans="3:10">
      <c r="C22" s="2">
        <v>17</v>
      </c>
      <c r="D22" s="5">
        <v>180017</v>
      </c>
      <c r="E22" s="2" t="s">
        <v>42</v>
      </c>
      <c r="F22" s="2">
        <v>17</v>
      </c>
      <c r="G22" s="2">
        <v>1</v>
      </c>
      <c r="H22" s="2">
        <v>4000</v>
      </c>
      <c r="I22" s="2">
        <v>6</v>
      </c>
      <c r="J22" s="2" t="s">
        <v>43</v>
      </c>
    </row>
    <row r="23" s="2" customFormat="1" customHeight="1" spans="3:10">
      <c r="C23" s="2">
        <v>18</v>
      </c>
      <c r="D23" s="5">
        <v>180018</v>
      </c>
      <c r="E23" s="2" t="s">
        <v>44</v>
      </c>
      <c r="F23" s="2">
        <v>18</v>
      </c>
      <c r="G23" s="2">
        <v>1</v>
      </c>
      <c r="H23" s="2">
        <v>1000</v>
      </c>
      <c r="I23" s="2">
        <v>6</v>
      </c>
      <c r="J23" s="2" t="s">
        <v>45</v>
      </c>
    </row>
    <row r="24" customHeight="1" spans="3:10">
      <c r="C24" s="1">
        <v>19</v>
      </c>
      <c r="D24" s="4">
        <v>180019</v>
      </c>
      <c r="E24" s="1" t="s">
        <v>46</v>
      </c>
      <c r="F24" s="1">
        <v>19</v>
      </c>
      <c r="G24" s="1">
        <v>1</v>
      </c>
      <c r="H24" s="1">
        <v>5</v>
      </c>
      <c r="I24" s="1">
        <v>6</v>
      </c>
      <c r="J24" s="1" t="s">
        <v>47</v>
      </c>
    </row>
    <row r="25" s="2" customFormat="1" customHeight="1" spans="3:10">
      <c r="C25" s="2">
        <v>20</v>
      </c>
      <c r="D25" s="5">
        <v>180020</v>
      </c>
      <c r="E25" s="2" t="s">
        <v>48</v>
      </c>
      <c r="F25" s="2">
        <v>20</v>
      </c>
      <c r="G25" s="2">
        <v>1</v>
      </c>
      <c r="H25" s="2">
        <v>600</v>
      </c>
      <c r="I25" s="2">
        <v>6</v>
      </c>
      <c r="J25" s="2" t="s">
        <v>49</v>
      </c>
    </row>
    <row r="26" s="2" customFormat="1" customHeight="1" spans="3:10">
      <c r="C26" s="2">
        <v>21</v>
      </c>
      <c r="D26" s="5">
        <v>180021</v>
      </c>
      <c r="E26" s="2" t="s">
        <v>50</v>
      </c>
      <c r="F26" s="2">
        <v>21</v>
      </c>
      <c r="G26" s="2">
        <v>1</v>
      </c>
      <c r="H26" s="2">
        <v>300</v>
      </c>
      <c r="I26" s="2">
        <v>6</v>
      </c>
      <c r="J26" s="2" t="s">
        <v>51</v>
      </c>
    </row>
    <row r="27" s="2" customFormat="1" customHeight="1" spans="3:10">
      <c r="C27" s="2">
        <v>22</v>
      </c>
      <c r="D27" s="5">
        <v>180022</v>
      </c>
      <c r="E27" s="2" t="s">
        <v>52</v>
      </c>
      <c r="F27" s="2">
        <v>22</v>
      </c>
      <c r="G27" s="2">
        <v>1</v>
      </c>
      <c r="H27" s="2">
        <v>6</v>
      </c>
      <c r="I27" s="2">
        <v>6</v>
      </c>
      <c r="J27" s="1" t="s">
        <v>53</v>
      </c>
    </row>
    <row r="30" customHeight="1" spans="3:10">
      <c r="C30" s="1">
        <v>30</v>
      </c>
      <c r="D30" s="4">
        <v>180030</v>
      </c>
      <c r="E30" s="1" t="s">
        <v>54</v>
      </c>
      <c r="F30" s="1">
        <v>30</v>
      </c>
      <c r="G30" s="1">
        <v>1</v>
      </c>
      <c r="H30" s="1">
        <v>160</v>
      </c>
      <c r="I30" s="1">
        <v>7</v>
      </c>
      <c r="J30" s="1" t="s">
        <v>55</v>
      </c>
    </row>
    <row r="31" customHeight="1" spans="3:10">
      <c r="C31" s="1">
        <v>31</v>
      </c>
      <c r="D31" s="4">
        <v>180031</v>
      </c>
      <c r="E31" s="1" t="s">
        <v>56</v>
      </c>
      <c r="F31" s="1">
        <v>0</v>
      </c>
      <c r="G31" s="1">
        <v>1</v>
      </c>
      <c r="H31" s="1">
        <v>0</v>
      </c>
      <c r="I31" s="1">
        <v>7</v>
      </c>
      <c r="J31" s="1" t="s">
        <v>27</v>
      </c>
    </row>
    <row r="32" customHeight="1" spans="3:10">
      <c r="C32" s="1">
        <v>32</v>
      </c>
      <c r="D32" s="4">
        <v>180032</v>
      </c>
      <c r="E32" s="1" t="s">
        <v>57</v>
      </c>
      <c r="F32" s="1">
        <v>4</v>
      </c>
      <c r="G32" s="1">
        <v>3</v>
      </c>
      <c r="H32" s="1">
        <v>24</v>
      </c>
      <c r="I32" s="1">
        <v>7</v>
      </c>
      <c r="J32" s="1" t="s">
        <v>58</v>
      </c>
    </row>
    <row r="33" customHeight="1" spans="3:10">
      <c r="C33" s="1">
        <v>33</v>
      </c>
      <c r="D33" s="4">
        <v>180033</v>
      </c>
      <c r="E33" s="1" t="s">
        <v>59</v>
      </c>
      <c r="F33" s="1">
        <v>2</v>
      </c>
      <c r="G33" s="1">
        <v>2</v>
      </c>
      <c r="H33" s="1">
        <v>12</v>
      </c>
      <c r="I33" s="1">
        <v>7</v>
      </c>
      <c r="J33" s="1" t="s">
        <v>60</v>
      </c>
    </row>
    <row r="34" customHeight="1" spans="3:10">
      <c r="C34" s="1">
        <v>34</v>
      </c>
      <c r="D34" s="4">
        <v>180034</v>
      </c>
      <c r="E34" s="1" t="s">
        <v>61</v>
      </c>
      <c r="F34" s="1">
        <v>15</v>
      </c>
      <c r="G34" s="1">
        <v>100</v>
      </c>
      <c r="H34" s="1">
        <v>100</v>
      </c>
      <c r="I34" s="1">
        <v>7</v>
      </c>
      <c r="J34" s="1" t="s">
        <v>62</v>
      </c>
    </row>
    <row r="35" customHeight="1" spans="3:10">
      <c r="C35" s="1">
        <v>35</v>
      </c>
      <c r="D35" s="4">
        <v>180035</v>
      </c>
      <c r="E35" s="1" t="s">
        <v>63</v>
      </c>
      <c r="F35" s="1">
        <v>8</v>
      </c>
      <c r="G35" s="1">
        <v>15</v>
      </c>
      <c r="H35" s="1">
        <v>20</v>
      </c>
      <c r="I35" s="1">
        <v>7</v>
      </c>
      <c r="J35" s="1" t="s">
        <v>64</v>
      </c>
    </row>
    <row r="36" customHeight="1" spans="3:10">
      <c r="C36" s="1">
        <v>36</v>
      </c>
      <c r="D36" s="4">
        <v>180036</v>
      </c>
      <c r="E36" s="1" t="s">
        <v>65</v>
      </c>
      <c r="F36" s="1">
        <v>10</v>
      </c>
      <c r="G36" s="1">
        <v>2</v>
      </c>
      <c r="H36" s="1">
        <v>60</v>
      </c>
      <c r="I36" s="1">
        <v>7</v>
      </c>
      <c r="J36" s="1" t="s">
        <v>66</v>
      </c>
    </row>
    <row r="37" customHeight="1" spans="3:10">
      <c r="C37" s="1">
        <v>37</v>
      </c>
      <c r="D37" s="4">
        <v>180037</v>
      </c>
      <c r="E37" s="1" t="s">
        <v>67</v>
      </c>
      <c r="F37" s="1">
        <v>22</v>
      </c>
      <c r="G37" s="1">
        <v>2</v>
      </c>
      <c r="H37" s="1">
        <v>6</v>
      </c>
      <c r="I37" s="1">
        <v>7</v>
      </c>
      <c r="J37" s="1" t="s">
        <v>68</v>
      </c>
    </row>
    <row r="38" customHeight="1" spans="3:10">
      <c r="C38" s="1">
        <v>38</v>
      </c>
      <c r="D38" s="4">
        <v>180038</v>
      </c>
      <c r="E38" s="6" t="s">
        <v>69</v>
      </c>
      <c r="F38" s="6">
        <v>23</v>
      </c>
      <c r="G38" s="6">
        <v>1</v>
      </c>
      <c r="H38" s="6">
        <v>60</v>
      </c>
      <c r="I38" s="6">
        <v>7</v>
      </c>
      <c r="J38" s="6" t="s">
        <v>70</v>
      </c>
    </row>
    <row r="39" customHeight="1" spans="3:10">
      <c r="C39" s="1">
        <v>39</v>
      </c>
      <c r="D39" s="4">
        <v>180039</v>
      </c>
      <c r="E39" s="6" t="s">
        <v>71</v>
      </c>
      <c r="F39" s="6">
        <v>39</v>
      </c>
      <c r="G39" s="6">
        <v>10</v>
      </c>
      <c r="H39" s="6">
        <v>90</v>
      </c>
      <c r="I39" s="6">
        <v>7</v>
      </c>
      <c r="J39" s="6" t="s">
        <v>72</v>
      </c>
    </row>
    <row r="40" customHeight="1" spans="3:10">
      <c r="C40" s="1">
        <v>40</v>
      </c>
      <c r="D40" s="4">
        <v>180040</v>
      </c>
      <c r="E40" s="6" t="s">
        <v>73</v>
      </c>
      <c r="F40" s="6">
        <v>40</v>
      </c>
      <c r="G40" s="6">
        <v>5</v>
      </c>
      <c r="H40" s="6">
        <v>40</v>
      </c>
      <c r="I40" s="6">
        <v>7</v>
      </c>
      <c r="J40" s="6" t="s">
        <v>74</v>
      </c>
    </row>
    <row r="41" customHeight="1" spans="3:10">
      <c r="C41" s="1">
        <v>41</v>
      </c>
      <c r="D41" s="4">
        <v>180041</v>
      </c>
      <c r="E41" s="6" t="s">
        <v>75</v>
      </c>
      <c r="F41" s="6">
        <v>41</v>
      </c>
      <c r="G41" s="6">
        <v>5</v>
      </c>
      <c r="H41" s="6">
        <v>40</v>
      </c>
      <c r="I41" s="6">
        <v>7</v>
      </c>
      <c r="J41" s="6" t="s">
        <v>76</v>
      </c>
    </row>
    <row r="42" customHeight="1" spans="3:10">
      <c r="C42" s="1">
        <v>42</v>
      </c>
      <c r="D42" s="4">
        <v>180042</v>
      </c>
      <c r="E42" s="6" t="s">
        <v>77</v>
      </c>
      <c r="F42" s="6">
        <v>42</v>
      </c>
      <c r="G42" s="6">
        <v>5</v>
      </c>
      <c r="H42" s="6">
        <v>40</v>
      </c>
      <c r="I42" s="6">
        <v>7</v>
      </c>
      <c r="J42" s="6" t="s">
        <v>78</v>
      </c>
    </row>
    <row r="43" customHeight="1" spans="3:10">
      <c r="C43" s="1">
        <v>43</v>
      </c>
      <c r="D43" s="4">
        <v>180043</v>
      </c>
      <c r="E43" s="6" t="s">
        <v>79</v>
      </c>
      <c r="F43" s="6">
        <v>43</v>
      </c>
      <c r="G43" s="6">
        <v>5</v>
      </c>
      <c r="H43" s="6">
        <v>40</v>
      </c>
      <c r="I43" s="6">
        <v>7</v>
      </c>
      <c r="J43" s="6" t="s">
        <v>80</v>
      </c>
    </row>
    <row r="44" customHeight="1" spans="3:10">
      <c r="C44" s="1">
        <v>44</v>
      </c>
      <c r="D44" s="4">
        <v>180044</v>
      </c>
      <c r="E44" s="6" t="s">
        <v>81</v>
      </c>
      <c r="F44" s="6">
        <v>44</v>
      </c>
      <c r="G44" s="6">
        <v>1</v>
      </c>
      <c r="H44" s="6">
        <v>20</v>
      </c>
      <c r="I44" s="6">
        <v>7</v>
      </c>
      <c r="J44" s="6" t="s">
        <v>82</v>
      </c>
    </row>
    <row r="45" customHeight="1" spans="3:10">
      <c r="C45" s="1">
        <v>45</v>
      </c>
      <c r="D45" s="4">
        <v>180045</v>
      </c>
      <c r="E45" s="6" t="s">
        <v>83</v>
      </c>
      <c r="F45" s="6">
        <v>45</v>
      </c>
      <c r="G45" s="6">
        <v>1</v>
      </c>
      <c r="H45" s="6">
        <v>20</v>
      </c>
      <c r="I45" s="6">
        <v>7</v>
      </c>
      <c r="J45" s="6" t="s">
        <v>84</v>
      </c>
    </row>
    <row r="46" customHeight="1" spans="3:10">
      <c r="D46" s="4"/>
      <c r="E46" s="6"/>
      <c r="F46" s="6"/>
      <c r="G46" s="6"/>
      <c r="H46" s="6"/>
      <c r="I46" s="6"/>
      <c r="J46" s="6"/>
    </row>
    <row r="47" customHeight="1" spans="3:10">
      <c r="C47" s="1">
        <v>46</v>
      </c>
      <c r="D47" s="4">
        <v>180046</v>
      </c>
      <c r="E47" s="1" t="s">
        <v>85</v>
      </c>
      <c r="F47" s="1">
        <v>46</v>
      </c>
      <c r="G47" s="6">
        <v>5</v>
      </c>
      <c r="H47" s="1">
        <v>10</v>
      </c>
      <c r="I47" s="1">
        <v>8</v>
      </c>
      <c r="J47" s="1" t="s">
        <v>86</v>
      </c>
    </row>
    <row r="48" customHeight="1" spans="3:10">
      <c r="C48" s="1">
        <v>47</v>
      </c>
      <c r="D48" s="4">
        <v>180047</v>
      </c>
      <c r="E48" s="1" t="s">
        <v>87</v>
      </c>
      <c r="F48" s="1">
        <v>47</v>
      </c>
      <c r="G48" s="6">
        <v>5</v>
      </c>
      <c r="H48" s="1">
        <v>10</v>
      </c>
      <c r="I48" s="1">
        <v>8</v>
      </c>
      <c r="J48" s="1" t="s">
        <v>88</v>
      </c>
    </row>
    <row r="49" customHeight="1" spans="3:10">
      <c r="C49" s="1">
        <v>48</v>
      </c>
      <c r="D49" s="4">
        <v>180048</v>
      </c>
      <c r="E49" s="1" t="s">
        <v>89</v>
      </c>
      <c r="F49" s="1">
        <v>48</v>
      </c>
      <c r="G49" s="6">
        <v>5</v>
      </c>
      <c r="H49" s="1">
        <v>10</v>
      </c>
      <c r="I49" s="1">
        <v>8</v>
      </c>
      <c r="J49" s="1" t="s">
        <v>90</v>
      </c>
    </row>
    <row r="50" customHeight="1" spans="3:10">
      <c r="C50" s="1">
        <v>49</v>
      </c>
      <c r="D50" s="4">
        <v>180049</v>
      </c>
      <c r="E50" s="1" t="s">
        <v>91</v>
      </c>
      <c r="F50" s="1">
        <v>49</v>
      </c>
      <c r="G50" s="6">
        <v>1</v>
      </c>
      <c r="H50" s="1">
        <v>10</v>
      </c>
      <c r="I50" s="1">
        <v>8</v>
      </c>
      <c r="J50" s="1" t="s">
        <v>92</v>
      </c>
    </row>
    <row r="51" customHeight="1" spans="3:10">
      <c r="C51" s="1">
        <v>50</v>
      </c>
      <c r="D51" s="4">
        <v>180050</v>
      </c>
      <c r="E51" s="1" t="s">
        <v>93</v>
      </c>
      <c r="F51" s="1">
        <v>50</v>
      </c>
      <c r="G51" s="6">
        <v>1</v>
      </c>
      <c r="H51" s="1">
        <v>10</v>
      </c>
      <c r="I51" s="1">
        <v>8</v>
      </c>
      <c r="J51" s="1" t="s">
        <v>94</v>
      </c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2026-10-19T04:15:57Z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