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<sst xmlns="http://schemas.openxmlformats.org/spreadsheetml/2006/main" count="379" uniqueCount="198">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</sst>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3"/>
  <sheetViews>
    <sheetView tabSelected="1" workbookViewId="0">
      <pane ySplit="1" topLeftCell="A108" activePane="bottomLeft" state="frozen"/>
      <selection/>
      <selection pane="bottomLeft" activeCell="N141" sqref="N14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5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5</v>
      </c>
      <c r="G27" s="2">
        <v>5001</v>
      </c>
      <c r="H27" s="2">
        <v>7000</v>
      </c>
      <c r="I27" s="2">
        <v>9</v>
      </c>
      <c r="J27" s="2">
        <v>5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5</v>
      </c>
      <c r="G28" s="2">
        <v>6703</v>
      </c>
      <c r="H28" s="2">
        <v>7800</v>
      </c>
      <c r="I28" s="2">
        <v>11</v>
      </c>
      <c r="J28" s="2">
        <v>5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5</v>
      </c>
      <c r="G29" s="2">
        <v>4803</v>
      </c>
      <c r="H29" s="2">
        <v>6800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5</v>
      </c>
      <c r="G33" s="2">
        <v>7407</v>
      </c>
      <c r="H33" s="2">
        <v>9500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6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1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1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1" customHeight="1" spans="1:12">
      <c r="C131" s="1">
        <v>10045</v>
      </c>
      <c r="D131" s="6">
        <v>180046</v>
      </c>
      <c r="E131" s="1" t="s">
        <v>140</v>
      </c>
      <c r="F131" s="1">
        <v>2</v>
      </c>
      <c r="G131" s="1">
        <v>6000</v>
      </c>
      <c r="H131" s="1">
        <v>7000</v>
      </c>
      <c r="I131" s="1">
        <v>100</v>
      </c>
      <c r="J131" s="1">
        <v>1</v>
      </c>
      <c r="K131" s="2">
        <v>1</v>
      </c>
      <c r="L131" s="1" t="s">
        <v>125</v>
      </c>
    </row>
    <row r="132" customHeight="1" spans="1:12">
      <c r="C132" s="1">
        <v>10046</v>
      </c>
      <c r="D132" s="6">
        <v>180047</v>
      </c>
      <c r="E132" s="1" t="s">
        <v>141</v>
      </c>
      <c r="F132" s="1">
        <v>2</v>
      </c>
      <c r="G132" s="1">
        <v>7000</v>
      </c>
      <c r="H132" s="1">
        <v>8000</v>
      </c>
      <c r="I132" s="1">
        <v>100</v>
      </c>
      <c r="J132" s="1">
        <v>1</v>
      </c>
      <c r="K132" s="2">
        <v>1</v>
      </c>
      <c r="L132" s="1" t="s">
        <v>125</v>
      </c>
    </row>
    <row r="133" customHeight="1" spans="1:12">
      <c r="C133" s="1">
        <v>10047</v>
      </c>
      <c r="D133" s="6">
        <v>180048</v>
      </c>
      <c r="E133" s="1" t="s">
        <v>142</v>
      </c>
      <c r="F133" s="1">
        <v>2</v>
      </c>
      <c r="G133" s="1">
        <v>8000</v>
      </c>
      <c r="H133" s="1">
        <v>9000</v>
      </c>
      <c r="I133" s="1">
        <v>100</v>
      </c>
      <c r="J133" s="1">
        <v>1</v>
      </c>
      <c r="K133" s="2">
        <v>1</v>
      </c>
      <c r="L133" s="1" t="s">
        <v>125</v>
      </c>
    </row>
    <row r="134" customHeight="1" spans="1:12">
      <c r="A134" s="1" t="s">
        <v>0</v>
      </c>
      <c r="B134" s="1" t="s">
        <v>0</v>
      </c>
      <c r="C134" s="1">
        <v>10048</v>
      </c>
      <c r="D134" s="6">
        <v>180049</v>
      </c>
      <c r="E134" s="1" t="s">
        <v>143</v>
      </c>
      <c r="F134" s="1">
        <v>2</v>
      </c>
      <c r="G134" s="1">
        <v>9000</v>
      </c>
      <c r="H134" s="1">
        <v>10000</v>
      </c>
      <c r="I134" s="1">
        <v>100</v>
      </c>
      <c r="J134" s="1">
        <v>1</v>
      </c>
      <c r="K134" s="2">
        <v>1</v>
      </c>
      <c r="L134" s="1" t="s">
        <v>125</v>
      </c>
    </row>
    <row r="135" customHeight="1" spans="1:12">
      <c r="A135" s="1" t="s">
        <v>0</v>
      </c>
      <c r="B135" s="1" t="s">
        <v>0</v>
      </c>
      <c r="C135" s="1">
        <v>10049</v>
      </c>
      <c r="D135" s="6">
        <v>180050</v>
      </c>
      <c r="E135" s="1" t="s">
        <v>144</v>
      </c>
      <c r="F135" s="1">
        <v>2</v>
      </c>
      <c r="G135" s="1">
        <v>10000</v>
      </c>
      <c r="H135" s="1">
        <v>11000</v>
      </c>
      <c r="I135" s="1">
        <v>100</v>
      </c>
      <c r="J135" s="1">
        <v>1</v>
      </c>
      <c r="K135" s="2">
        <v>1</v>
      </c>
      <c r="L135" s="1" t="s">
        <v>125</v>
      </c>
    </row>
    <row r="138" customHeight="1" spans="1:12">
      <c r="C138" s="1">
        <v>11001</v>
      </c>
      <c r="D138" s="9" t="s">
        <v>145</v>
      </c>
      <c r="E138" s="1" t="s">
        <v>146</v>
      </c>
      <c r="F138" s="1">
        <v>5</v>
      </c>
      <c r="G138" s="1">
        <v>150</v>
      </c>
      <c r="H138" s="1">
        <v>1200</v>
      </c>
      <c r="I138" s="1">
        <v>20</v>
      </c>
      <c r="J138" s="1">
        <v>2</v>
      </c>
      <c r="K138" s="2">
        <v>1</v>
      </c>
      <c r="L138" s="1" t="s">
        <v>39</v>
      </c>
    </row>
    <row r="139" customHeight="1" spans="1:12">
      <c r="C139" s="1">
        <v>11002</v>
      </c>
      <c r="D139" s="9" t="s">
        <v>147</v>
      </c>
      <c r="E139" s="1" t="s">
        <v>148</v>
      </c>
      <c r="F139" s="1">
        <v>5</v>
      </c>
      <c r="G139" s="1">
        <v>200</v>
      </c>
      <c r="H139" s="1">
        <v>1000</v>
      </c>
      <c r="I139" s="1">
        <v>30</v>
      </c>
      <c r="J139" s="1">
        <v>2</v>
      </c>
      <c r="K139" s="2">
        <v>1</v>
      </c>
      <c r="L139" s="1" t="s">
        <v>39</v>
      </c>
    </row>
    <row r="140" customHeight="1" spans="1:12">
      <c r="C140" s="1">
        <v>11003</v>
      </c>
      <c r="D140" s="9" t="s">
        <v>149</v>
      </c>
      <c r="E140" s="1" t="s">
        <v>150</v>
      </c>
      <c r="F140" s="1">
        <v>15</v>
      </c>
      <c r="G140" s="1">
        <v>1050</v>
      </c>
      <c r="H140" s="1">
        <v>1500</v>
      </c>
      <c r="I140" s="1">
        <v>51</v>
      </c>
      <c r="J140" s="1">
        <v>2</v>
      </c>
      <c r="K140" s="2">
        <v>1</v>
      </c>
      <c r="L140" s="1" t="s">
        <v>39</v>
      </c>
    </row>
    <row r="141" customHeight="1" spans="1:12">
      <c r="C141" s="1">
        <v>11004</v>
      </c>
      <c r="D141" s="9" t="s">
        <v>149</v>
      </c>
      <c r="E141" s="1" t="s">
        <v>150</v>
      </c>
      <c r="F141" s="1">
        <v>5</v>
      </c>
      <c r="G141" s="1">
        <v>4001</v>
      </c>
      <c r="H141" s="1">
        <v>6000</v>
      </c>
      <c r="I141" s="1">
        <v>79</v>
      </c>
      <c r="J141" s="1">
        <v>2</v>
      </c>
      <c r="K141" s="2">
        <v>1</v>
      </c>
      <c r="L141" s="1" t="s">
        <v>39</v>
      </c>
    </row>
    <row r="142" customHeight="1" spans="1:12">
      <c r="C142" s="1">
        <v>11005</v>
      </c>
      <c r="D142" s="9" t="s">
        <v>151</v>
      </c>
      <c r="E142" s="7" t="s">
        <v>152</v>
      </c>
      <c r="F142" s="1">
        <v>20</v>
      </c>
      <c r="G142" s="1">
        <v>101</v>
      </c>
      <c r="H142" s="1">
        <v>500</v>
      </c>
      <c r="I142" s="1">
        <v>10</v>
      </c>
      <c r="J142" s="1">
        <v>1</v>
      </c>
      <c r="K142" s="2">
        <v>1</v>
      </c>
      <c r="L142" s="1" t="s">
        <v>153</v>
      </c>
    </row>
    <row r="143" customHeight="1" spans="1:12">
      <c r="C143" s="1">
        <v>11006</v>
      </c>
      <c r="D143" s="9" t="s">
        <v>154</v>
      </c>
      <c r="E143" s="7" t="s">
        <v>155</v>
      </c>
      <c r="F143" s="1">
        <v>15</v>
      </c>
      <c r="G143" s="1">
        <v>501</v>
      </c>
      <c r="H143" s="1">
        <v>1000</v>
      </c>
      <c r="I143" s="1">
        <v>10</v>
      </c>
      <c r="J143" s="1">
        <v>1</v>
      </c>
      <c r="K143" s="2">
        <v>1</v>
      </c>
      <c r="L143" s="1" t="s">
        <v>156</v>
      </c>
    </row>
    <row r="144" customHeight="1" spans="1:12">
      <c r="C144" s="1">
        <v>11007</v>
      </c>
      <c r="D144" s="9" t="s">
        <v>157</v>
      </c>
      <c r="E144" s="7" t="s">
        <v>158</v>
      </c>
      <c r="F144" s="1">
        <v>10</v>
      </c>
      <c r="G144" s="1">
        <v>1001</v>
      </c>
      <c r="H144" s="1">
        <v>1500</v>
      </c>
      <c r="I144" s="1">
        <v>20</v>
      </c>
      <c r="J144" s="1">
        <v>1</v>
      </c>
      <c r="K144" s="2">
        <v>1</v>
      </c>
      <c r="L144" s="1" t="s">
        <v>159</v>
      </c>
    </row>
    <row r="145" customHeight="1" spans="3:12">
      <c r="C145" s="1">
        <v>11008</v>
      </c>
      <c r="D145" s="9" t="s">
        <v>160</v>
      </c>
      <c r="E145" s="7" t="s">
        <v>161</v>
      </c>
      <c r="F145" s="1">
        <v>8</v>
      </c>
      <c r="G145" s="1">
        <v>1501</v>
      </c>
      <c r="H145" s="1">
        <v>2000</v>
      </c>
      <c r="I145" s="1">
        <v>20</v>
      </c>
      <c r="J145" s="1">
        <v>1</v>
      </c>
      <c r="K145" s="2">
        <v>1</v>
      </c>
      <c r="L145" s="1" t="s">
        <v>162</v>
      </c>
    </row>
    <row r="146" customHeight="1" spans="3:12">
      <c r="C146" s="1">
        <v>11009</v>
      </c>
      <c r="D146" s="9" t="s">
        <v>163</v>
      </c>
      <c r="E146" s="7" t="s">
        <v>164</v>
      </c>
      <c r="F146" s="1">
        <v>15</v>
      </c>
      <c r="G146" s="1">
        <v>2001</v>
      </c>
      <c r="H146" s="1">
        <v>2500</v>
      </c>
      <c r="I146" s="1">
        <v>52</v>
      </c>
      <c r="J146" s="1">
        <v>1</v>
      </c>
      <c r="K146" s="2">
        <v>1</v>
      </c>
      <c r="L146" s="1" t="s">
        <v>165</v>
      </c>
    </row>
    <row r="147" customHeight="1" spans="3:12">
      <c r="C147" s="1">
        <v>11010</v>
      </c>
      <c r="D147" s="9" t="s">
        <v>166</v>
      </c>
      <c r="E147" s="7" t="s">
        <v>167</v>
      </c>
      <c r="F147" s="1">
        <v>7</v>
      </c>
      <c r="G147" s="1">
        <v>2501</v>
      </c>
      <c r="H147" s="1">
        <v>3000</v>
      </c>
      <c r="I147" s="1">
        <v>52</v>
      </c>
      <c r="J147" s="1">
        <v>1</v>
      </c>
      <c r="K147" s="2">
        <v>1</v>
      </c>
      <c r="L147" s="1" t="s">
        <v>168</v>
      </c>
    </row>
    <row r="148" customHeight="1" spans="3:12">
      <c r="C148" s="1">
        <v>11011</v>
      </c>
      <c r="D148" s="9" t="s">
        <v>169</v>
      </c>
      <c r="E148" s="7" t="s">
        <v>170</v>
      </c>
      <c r="F148" s="1">
        <v>2</v>
      </c>
      <c r="G148" s="1">
        <v>3001</v>
      </c>
      <c r="H148" s="1">
        <v>5500</v>
      </c>
      <c r="I148" s="1">
        <v>62</v>
      </c>
      <c r="J148" s="1">
        <v>1</v>
      </c>
      <c r="K148" s="2">
        <v>1</v>
      </c>
      <c r="L148" s="1" t="s">
        <v>171</v>
      </c>
    </row>
    <row r="149" customHeight="1" spans="3:12">
      <c r="C149" s="1">
        <v>11012</v>
      </c>
      <c r="D149" s="9" t="s">
        <v>172</v>
      </c>
      <c r="E149" s="7" t="s">
        <v>173</v>
      </c>
      <c r="F149" s="2">
        <v>2</v>
      </c>
      <c r="G149" s="2">
        <v>5001</v>
      </c>
      <c r="H149" s="2">
        <v>8000</v>
      </c>
      <c r="I149" s="2">
        <v>61</v>
      </c>
      <c r="J149" s="2">
        <v>1</v>
      </c>
      <c r="K149" s="2">
        <v>1</v>
      </c>
      <c r="L149" s="1" t="s">
        <v>171</v>
      </c>
    </row>
    <row r="150" customHeight="1" spans="3:12">
      <c r="C150" s="1">
        <v>11013</v>
      </c>
      <c r="D150" s="9" t="s">
        <v>174</v>
      </c>
      <c r="E150" s="1" t="s">
        <v>175</v>
      </c>
      <c r="F150" s="1">
        <v>2</v>
      </c>
      <c r="G150" s="1">
        <v>5501</v>
      </c>
      <c r="H150" s="1">
        <v>8500</v>
      </c>
      <c r="I150" s="1">
        <v>47</v>
      </c>
      <c r="J150" s="1">
        <v>1</v>
      </c>
      <c r="K150" s="2">
        <v>1</v>
      </c>
    </row>
    <row r="151" customHeight="1" spans="3:12">
      <c r="C151" s="1">
        <v>11014</v>
      </c>
      <c r="D151" s="9" t="s">
        <v>169</v>
      </c>
      <c r="E151" s="7" t="s">
        <v>170</v>
      </c>
      <c r="F151" s="1">
        <v>2</v>
      </c>
      <c r="G151" s="1">
        <v>6001</v>
      </c>
      <c r="H151" s="1">
        <v>8000</v>
      </c>
      <c r="I151" s="1">
        <v>67</v>
      </c>
      <c r="J151" s="1">
        <v>1</v>
      </c>
      <c r="K151" s="2">
        <v>1</v>
      </c>
    </row>
    <row r="152" customHeight="1" spans="3:12">
      <c r="C152" s="1">
        <v>11015</v>
      </c>
      <c r="D152" s="9" t="s">
        <v>176</v>
      </c>
      <c r="E152" s="7" t="s">
        <v>177</v>
      </c>
      <c r="F152" s="1">
        <v>1</v>
      </c>
      <c r="G152" s="1">
        <v>6401</v>
      </c>
      <c r="H152" s="1">
        <v>10000</v>
      </c>
      <c r="I152" s="1">
        <v>91</v>
      </c>
      <c r="J152" s="1">
        <v>1</v>
      </c>
      <c r="K152" s="2">
        <v>1</v>
      </c>
    </row>
    <row r="153" customHeight="1" spans="3:12">
      <c r="C153" s="1">
        <v>11016</v>
      </c>
      <c r="D153" s="9" t="s">
        <v>178</v>
      </c>
      <c r="E153" s="1" t="s">
        <v>179</v>
      </c>
      <c r="F153" s="1">
        <v>2</v>
      </c>
      <c r="G153" s="1">
        <v>8001</v>
      </c>
      <c r="H153" s="1">
        <v>10000</v>
      </c>
      <c r="I153" s="1">
        <v>53</v>
      </c>
      <c r="J153" s="1">
        <v>1</v>
      </c>
      <c r="K153" s="2">
        <v>1</v>
      </c>
    </row>
    <row r="154" customHeight="1" spans="3:12">
      <c r="C154" s="1">
        <v>11017</v>
      </c>
      <c r="D154" s="9" t="s">
        <v>180</v>
      </c>
      <c r="E154" s="1" t="s">
        <v>181</v>
      </c>
      <c r="F154" s="1">
        <v>2</v>
      </c>
      <c r="G154" s="1">
        <v>8501</v>
      </c>
      <c r="H154" s="1">
        <v>10500</v>
      </c>
      <c r="I154" s="1">
        <v>59</v>
      </c>
      <c r="J154" s="1">
        <v>1</v>
      </c>
      <c r="K154" s="2">
        <v>1</v>
      </c>
    </row>
    <row r="155" customHeight="1" spans="3:12">
      <c r="C155" s="1">
        <v>11018</v>
      </c>
      <c r="D155" s="9" t="s">
        <v>182</v>
      </c>
      <c r="E155" s="1" t="s">
        <v>183</v>
      </c>
      <c r="F155" s="1">
        <v>2</v>
      </c>
      <c r="G155" s="1">
        <v>9001</v>
      </c>
      <c r="H155" s="1">
        <v>11000</v>
      </c>
      <c r="I155" s="1">
        <v>61</v>
      </c>
      <c r="J155" s="1">
        <v>1</v>
      </c>
      <c r="K155" s="2">
        <v>1</v>
      </c>
    </row>
    <row r="157" customHeight="1" spans="3:12">
      <c r="C157" s="1">
        <v>11303</v>
      </c>
      <c r="D157" s="9" t="s">
        <v>184</v>
      </c>
      <c r="E157" s="7" t="s">
        <v>185</v>
      </c>
      <c r="F157" s="1">
        <v>10</v>
      </c>
      <c r="G157" s="1">
        <v>3903</v>
      </c>
      <c r="H157" s="1">
        <v>4500</v>
      </c>
      <c r="I157" s="1">
        <v>37</v>
      </c>
      <c r="J157" s="1">
        <v>1</v>
      </c>
      <c r="K157" s="2">
        <v>1</v>
      </c>
      <c r="L157" s="1" t="s">
        <v>153</v>
      </c>
    </row>
    <row r="158" customHeight="1" spans="3:12">
      <c r="C158" s="1">
        <v>11304</v>
      </c>
      <c r="D158" s="9" t="s">
        <v>186</v>
      </c>
      <c r="E158" s="7" t="s">
        <v>187</v>
      </c>
      <c r="F158" s="1">
        <v>8</v>
      </c>
      <c r="G158" s="1">
        <v>4403</v>
      </c>
      <c r="H158" s="1">
        <v>5000</v>
      </c>
      <c r="I158" s="1">
        <v>41</v>
      </c>
      <c r="J158" s="1">
        <v>1</v>
      </c>
      <c r="K158" s="2">
        <v>1</v>
      </c>
      <c r="L158" s="1" t="s">
        <v>156</v>
      </c>
    </row>
    <row r="159" customHeight="1" spans="3:12">
      <c r="C159" s="1">
        <v>11305</v>
      </c>
      <c r="D159" s="9" t="s">
        <v>188</v>
      </c>
      <c r="E159" s="7" t="s">
        <v>189</v>
      </c>
      <c r="F159" s="1">
        <v>6</v>
      </c>
      <c r="G159" s="1">
        <v>4903</v>
      </c>
      <c r="H159" s="1">
        <v>5500</v>
      </c>
      <c r="I159" s="1">
        <v>47</v>
      </c>
      <c r="J159" s="1">
        <v>1</v>
      </c>
      <c r="K159" s="2">
        <v>1</v>
      </c>
      <c r="L159" s="1" t="s">
        <v>159</v>
      </c>
    </row>
    <row r="160" customHeight="1" spans="3:12">
      <c r="C160" s="1">
        <v>11306</v>
      </c>
      <c r="D160" s="9" t="s">
        <v>190</v>
      </c>
      <c r="E160" s="7" t="s">
        <v>191</v>
      </c>
      <c r="F160" s="1">
        <v>4</v>
      </c>
      <c r="G160" s="1">
        <v>5403</v>
      </c>
      <c r="H160" s="1">
        <v>8000</v>
      </c>
      <c r="I160" s="1">
        <v>51</v>
      </c>
      <c r="J160" s="1">
        <v>1</v>
      </c>
      <c r="K160" s="2">
        <v>1</v>
      </c>
      <c r="L160" s="1" t="s">
        <v>162</v>
      </c>
    </row>
    <row r="161" customHeight="1" spans="3:12">
      <c r="C161" s="1">
        <v>11307</v>
      </c>
      <c r="D161" s="9" t="s">
        <v>192</v>
      </c>
      <c r="E161" s="7" t="s">
        <v>193</v>
      </c>
      <c r="F161" s="1">
        <v>3</v>
      </c>
      <c r="G161" s="1">
        <v>6403</v>
      </c>
      <c r="H161" s="1">
        <v>9000</v>
      </c>
      <c r="I161" s="1">
        <v>61</v>
      </c>
      <c r="J161" s="1">
        <v>1</v>
      </c>
      <c r="K161" s="2">
        <v>1</v>
      </c>
      <c r="L161" s="1" t="s">
        <v>165</v>
      </c>
    </row>
    <row r="162" customHeight="1" spans="3:12">
      <c r="C162" s="1">
        <v>11308</v>
      </c>
      <c r="D162" s="9" t="s">
        <v>194</v>
      </c>
      <c r="E162" s="7" t="s">
        <v>195</v>
      </c>
      <c r="F162" s="1">
        <v>1</v>
      </c>
      <c r="G162" s="1">
        <v>7403</v>
      </c>
      <c r="H162" s="1">
        <v>10500</v>
      </c>
      <c r="I162" s="1">
        <v>71</v>
      </c>
      <c r="J162" s="1">
        <v>1</v>
      </c>
      <c r="K162" s="2">
        <v>1</v>
      </c>
      <c r="L162" s="1" t="s">
        <v>165</v>
      </c>
    </row>
    <row r="163" customHeight="1" spans="3:12">
      <c r="C163" s="1">
        <v>11309</v>
      </c>
      <c r="D163" s="9" t="s">
        <v>196</v>
      </c>
      <c r="E163" s="7" t="s">
        <v>197</v>
      </c>
      <c r="F163" s="1">
        <v>1</v>
      </c>
      <c r="G163" s="1">
        <v>9003</v>
      </c>
      <c r="H163" s="1">
        <v>12000</v>
      </c>
      <c r="I163" s="1">
        <v>91</v>
      </c>
      <c r="J163" s="1">
        <v>1</v>
      </c>
      <c r="K163" s="2">
        <v>1</v>
      </c>
      <c r="L163" s="1" t="s">
        <v>165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2026-10-19T09:46:21Z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