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</commentList>
</comments>
</file>

<file path=xl/sharedStrings.xml><?xml version="1.0" encoding="utf-8"?>
<sst xmlns="http://schemas.openxmlformats.org/spreadsheetml/2006/main" count="37" uniqueCount="36">
  <si>
    <t>_ID</t>
  </si>
  <si>
    <t>模型类型</t>
  </si>
  <si>
    <t>施法时间</t>
  </si>
  <si>
    <t>Id</t>
  </si>
  <si>
    <t>ModelName</t>
  </si>
  <si>
    <t>ModelTime</t>
  </si>
  <si>
    <t>int</t>
  </si>
  <si>
    <t>string</t>
  </si>
  <si>
    <t>double</t>
  </si>
  <si>
    <t>基础剑术</t>
  </si>
  <si>
    <t>刺杀</t>
  </si>
  <si>
    <t>半月弯刀</t>
  </si>
  <si>
    <t>野蛮撞击</t>
  </si>
  <si>
    <t>武力盾</t>
  </si>
  <si>
    <t>武力精通</t>
  </si>
  <si>
    <t>烈火</t>
  </si>
  <si>
    <t>开天斩</t>
  </si>
  <si>
    <t>小火球</t>
  </si>
  <si>
    <t>雷电术</t>
  </si>
  <si>
    <t>火墙</t>
  </si>
  <si>
    <t>抗拒火环</t>
  </si>
  <si>
    <t>魔法盾</t>
  </si>
  <si>
    <t>法术精通</t>
  </si>
  <si>
    <t>冰咆哮</t>
  </si>
  <si>
    <t>瞬息移动</t>
  </si>
  <si>
    <t>流星火雨</t>
  </si>
  <si>
    <t>治疗术</t>
  </si>
  <si>
    <t>火符术</t>
  </si>
  <si>
    <t>施毒术</t>
  </si>
  <si>
    <t>召唤骷髅</t>
  </si>
  <si>
    <t>道力盾</t>
  </si>
  <si>
    <t>道力精通</t>
  </si>
  <si>
    <t>召唤神兽</t>
  </si>
  <si>
    <t>隐身术</t>
  </si>
  <si>
    <t>召唤月灵</t>
  </si>
  <si>
    <t>普攻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</si>
</sst>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E67"/>
  <sheetViews>
    <sheetView tabSelected="1" workbookViewId="0">
      <pane ySplit="5" topLeftCell="A6" activePane="bottomLeft" state="frozen"/>
      <selection/>
      <selection pane="bottomLeft" activeCell="F28" sqref="F28"/>
    </sheetView>
  </sheetViews>
  <sheetFormatPr defaultColWidth="9" defaultRowHeight="14.25" outlineLevelCol="4"/>
  <cols>
    <col min="1" max="1" width="5.625" style="2" customWidth="1"/>
    <col min="2" max="2" width="3.5" style="2" customWidth="1"/>
    <col min="3" max="3" width="9" style="2"/>
    <col min="4" max="4" width="16.25" style="2" customWidth="1"/>
    <col min="5" max="5" width="14.25" style="2" customWidth="1"/>
    <col min="6" max="16384" width="9" style="2"/>
  </cols>
  <sheetData>
    <row r="3" spans="3:5">
      <c r="C3" s="3" t="s">
        <v>0</v>
      </c>
      <c r="D3" s="3" t="s">
        <v>1</v>
      </c>
      <c r="E3" s="3" t="s">
        <v>2</v>
      </c>
    </row>
    <row r="4" spans="3:5">
      <c r="C4" s="3" t="s">
        <v>3</v>
      </c>
      <c r="D4" s="3" t="s">
        <v>4</v>
      </c>
      <c r="E4" s="3" t="s">
        <v>5</v>
      </c>
    </row>
    <row r="5" spans="3:5">
      <c r="C5" s="3" t="s">
        <v>6</v>
      </c>
      <c r="D5" s="3" t="s">
        <v>7</v>
      </c>
      <c r="E5" s="3" t="s">
        <v>8</v>
      </c>
    </row>
    <row r="6" s="1" customFormat="1" spans="3:5">
      <c r="C6" s="1">
        <v>1</v>
      </c>
      <c r="D6" s="1" t="s">
        <v>9</v>
      </c>
      <c r="E6" s="1">
        <v>0.5</v>
      </c>
    </row>
    <row r="7" s="1" customFormat="1" spans="3:5">
      <c r="C7" s="1">
        <v>2</v>
      </c>
      <c r="D7" s="2" t="s">
        <v>10</v>
      </c>
      <c r="E7" s="1">
        <v>0.5</v>
      </c>
    </row>
    <row r="8" s="1" customFormat="1" spans="3:5">
      <c r="C8" s="1">
        <v>3</v>
      </c>
      <c r="D8" s="2" t="s">
        <v>11</v>
      </c>
      <c r="E8" s="1">
        <v>1</v>
      </c>
    </row>
    <row r="9" s="1" customFormat="1" spans="3:5">
      <c r="C9" s="1">
        <v>4</v>
      </c>
      <c r="D9" s="1" t="s">
        <v>12</v>
      </c>
      <c r="E9" s="1">
        <v>0.75</v>
      </c>
    </row>
    <row r="10" s="1" customFormat="1" spans="3:5">
      <c r="C10" s="1">
        <v>5</v>
      </c>
      <c r="D10" s="2" t="s">
        <v>13</v>
      </c>
      <c r="E10" s="1">
        <v>0.75</v>
      </c>
    </row>
    <row r="11" s="1" customFormat="1" spans="3:5">
      <c r="C11" s="1">
        <v>6</v>
      </c>
      <c r="D11" s="2" t="s">
        <v>14</v>
      </c>
      <c r="E11" s="1">
        <v>0.75</v>
      </c>
    </row>
    <row r="12" s="1" customFormat="1" spans="3:5">
      <c r="C12" s="1">
        <v>7</v>
      </c>
      <c r="D12" s="2" t="s">
        <v>15</v>
      </c>
      <c r="E12" s="1">
        <v>0.5</v>
      </c>
    </row>
    <row r="13" s="1" customFormat="1" spans="3:5">
      <c r="C13" s="1">
        <v>8</v>
      </c>
      <c r="D13" s="2" t="s">
        <v>13</v>
      </c>
      <c r="E13" s="1">
        <v>0.75</v>
      </c>
    </row>
    <row r="14" s="1" customFormat="1" spans="3:5">
      <c r="C14" s="1">
        <v>9</v>
      </c>
      <c r="D14" s="2" t="s">
        <v>16</v>
      </c>
      <c r="E14" s="1">
        <v>0.5</v>
      </c>
    </row>
    <row r="15" s="1" customFormat="1" spans="4:4">
      <c r="D15" s="2"/>
    </row>
    <row r="16" s="1" customFormat="1" spans="3:5">
      <c r="C16" s="1">
        <v>2001</v>
      </c>
      <c r="D16" s="1" t="s">
        <v>17</v>
      </c>
      <c r="E16" s="1">
        <v>0.5</v>
      </c>
    </row>
    <row r="17" s="1" customFormat="1" spans="3:5">
      <c r="C17" s="1">
        <v>2002</v>
      </c>
      <c r="D17" s="2" t="s">
        <v>18</v>
      </c>
      <c r="E17" s="1">
        <v>0.75</v>
      </c>
    </row>
    <row r="18" s="1" customFormat="1" spans="3:5">
      <c r="C18" s="1">
        <v>2003</v>
      </c>
      <c r="D18" s="2" t="s">
        <v>19</v>
      </c>
      <c r="E18" s="1">
        <v>1</v>
      </c>
    </row>
    <row r="19" s="1" customFormat="1" spans="3:5">
      <c r="C19" s="1">
        <v>2004</v>
      </c>
      <c r="D19" s="2" t="s">
        <v>20</v>
      </c>
      <c r="E19" s="1">
        <v>1</v>
      </c>
    </row>
    <row r="20" s="1" customFormat="1" spans="3:5">
      <c r="C20" s="1">
        <v>2005</v>
      </c>
      <c r="D20" s="2" t="s">
        <v>21</v>
      </c>
      <c r="E20" s="1">
        <v>0.75</v>
      </c>
    </row>
    <row r="21" s="1" customFormat="1" spans="3:5">
      <c r="C21" s="1">
        <v>2006</v>
      </c>
      <c r="D21" s="1" t="s">
        <v>22</v>
      </c>
      <c r="E21" s="1">
        <v>0.75</v>
      </c>
    </row>
    <row r="22" s="1" customFormat="1" spans="3:5">
      <c r="C22" s="1">
        <v>2007</v>
      </c>
      <c r="D22" s="2" t="s">
        <v>23</v>
      </c>
      <c r="E22" s="1">
        <v>1</v>
      </c>
    </row>
    <row r="23" s="1" customFormat="1" spans="3:5">
      <c r="C23" s="1">
        <v>2008</v>
      </c>
      <c r="D23" s="2" t="s">
        <v>24</v>
      </c>
      <c r="E23" s="1">
        <v>0.75</v>
      </c>
    </row>
    <row r="24" s="1" customFormat="1" spans="3:5">
      <c r="C24" s="1">
        <v>2009</v>
      </c>
      <c r="D24" s="2" t="s">
        <v>25</v>
      </c>
      <c r="E24" s="1">
        <v>5</v>
      </c>
    </row>
    <row r="25" s="1" customFormat="1" spans="4:4">
      <c r="D25" s="2"/>
    </row>
    <row r="26" s="1" customFormat="1" spans="3:5">
      <c r="C26" s="1">
        <v>3001</v>
      </c>
      <c r="D26" s="2" t="s">
        <v>26</v>
      </c>
      <c r="E26" s="1">
        <v>0.75</v>
      </c>
    </row>
    <row r="27" s="1" customFormat="1" spans="3:5">
      <c r="C27" s="1">
        <v>3002</v>
      </c>
      <c r="D27" s="1" t="s">
        <v>27</v>
      </c>
      <c r="E27" s="1">
        <v>0.5</v>
      </c>
    </row>
    <row r="28" s="1" customFormat="1" spans="3:5">
      <c r="C28" s="1">
        <v>3003</v>
      </c>
      <c r="D28" s="2" t="s">
        <v>28</v>
      </c>
      <c r="E28" s="1">
        <v>0.75</v>
      </c>
    </row>
    <row r="29" s="1" customFormat="1" spans="3:5">
      <c r="C29" s="1">
        <v>3004</v>
      </c>
      <c r="D29" s="2" t="s">
        <v>29</v>
      </c>
      <c r="E29" s="1">
        <v>0.75</v>
      </c>
    </row>
    <row r="30" s="1" customFormat="1" spans="3:5">
      <c r="C30" s="1">
        <v>3005</v>
      </c>
      <c r="D30" s="2" t="s">
        <v>30</v>
      </c>
      <c r="E30" s="1">
        <v>0.75</v>
      </c>
    </row>
    <row r="31" s="1" customFormat="1" spans="3:5">
      <c r="C31" s="1">
        <v>3006</v>
      </c>
      <c r="D31" s="1" t="s">
        <v>31</v>
      </c>
      <c r="E31" s="1">
        <v>0.75</v>
      </c>
    </row>
    <row r="32" s="1" customFormat="1" spans="3:5">
      <c r="C32" s="1">
        <v>3007</v>
      </c>
      <c r="D32" s="2" t="s">
        <v>32</v>
      </c>
      <c r="E32" s="1">
        <v>0.75</v>
      </c>
    </row>
    <row r="33" s="1" customFormat="1" spans="3:5">
      <c r="C33" s="1">
        <v>3008</v>
      </c>
      <c r="D33" s="2" t="s">
        <v>33</v>
      </c>
      <c r="E33" s="1">
        <v>0.75</v>
      </c>
    </row>
    <row r="34" s="1" customFormat="1" spans="3:5">
      <c r="C34" s="1">
        <v>3009</v>
      </c>
      <c r="D34" s="2" t="s">
        <v>34</v>
      </c>
      <c r="E34" s="1">
        <v>0.75</v>
      </c>
    </row>
    <row r="35" s="1" customFormat="1" spans="4:4">
      <c r="D35" s="2"/>
    </row>
    <row r="36" s="1" customFormat="1" spans="3:5">
      <c r="C36" s="1">
        <v>9001</v>
      </c>
      <c r="D36" s="1" t="s">
        <v>35</v>
      </c>
      <c r="E36" s="1">
        <v>0.2</v>
      </c>
    </row>
    <row r="37" s="1" customFormat="1"/>
    <row r="38" s="1" customFormat="1"/>
    <row r="39" s="1" customFormat="1" spans="4:4">
      <c r="D39" s="2"/>
    </row>
    <row r="43" s="1" customFormat="1" spans="4:4">
      <c r="D43" s="2"/>
    </row>
    <row r="45" s="1" customFormat="1"/>
    <row r="46" s="1" customFormat="1" spans="4:4">
      <c r="D46" s="2"/>
    </row>
    <row r="47" s="1" customFormat="1" spans="4:4">
      <c r="D47" s="2"/>
    </row>
    <row r="48" s="1" customFormat="1"/>
    <row r="49" s="1" customFormat="1" spans="4:4">
      <c r="D49" s="2"/>
    </row>
    <row r="50" s="1" customFormat="1" spans="4:4">
      <c r="D50" s="2"/>
    </row>
    <row r="51" s="1" customFormat="1" spans="4:4">
      <c r="D51" s="2"/>
    </row>
    <row r="52" s="1" customFormat="1"/>
    <row r="53" s="1" customFormat="1" spans="4:4">
      <c r="D53" s="2"/>
    </row>
    <row r="54" s="1" customFormat="1" spans="4:4">
      <c r="D54" s="2"/>
    </row>
    <row r="55" s="1" customFormat="1" spans="4:4">
      <c r="D55" s="2"/>
    </row>
    <row r="56" s="1" customFormat="1" spans="4:4">
      <c r="D56" s="2"/>
    </row>
    <row r="57" s="1" customFormat="1"/>
    <row r="58" s="1" customFormat="1" spans="4:4">
      <c r="D58" s="2"/>
    </row>
    <row r="59" s="1" customFormat="1" spans="4:4">
      <c r="D59" s="2"/>
    </row>
    <row r="60" s="1" customFormat="1"/>
    <row r="61" s="1" customFormat="1" spans="4:4">
      <c r="D61" s="2"/>
    </row>
    <row r="62" s="1" customFormat="1" spans="4:4">
      <c r="D62" s="2"/>
    </row>
    <row r="63" s="1" customFormat="1" spans="4:4">
      <c r="D63" s="2"/>
    </row>
    <row r="64" s="1" customFormat="1"/>
    <row r="65" s="1" customFormat="1" spans="4:4">
      <c r="D65" s="2"/>
    </row>
    <row r="66" s="1" customFormat="1" spans="4:4">
      <c r="D66" s="2"/>
    </row>
    <row r="67" s="1" customFormat="1" spans="4:4">
      <c r="D67" s="2"/>
    </row>
  </sheetData>
  <dataValidations count="1">
    <dataValidation type="custom" allowBlank="1" showErrorMessage="1" errorTitle="拒绝重复输入" error="当前输入的内容，与本区域的其他单元格内容重复。" sqref="C3:C5 D3:D5 E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2023-11-13T09:48:54Z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