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<sst xmlns="http://schemas.openxmlformats.org/spreadsheetml/2006/main" count="323" uniqueCount="258">
  <si>
    <t>ID</t>
  </si>
  <si>
    <t>等级</t>
  </si>
  <si>
    <t>名称</t>
  </si>
  <si>
    <t>攻击</t>
  </si>
  <si>
    <t>防御</t>
  </si>
  <si>
    <t>生命</t>
  </si>
  <si>
    <t>经验</t>
  </si>
  <si>
    <t>掉落金币</t>
  </si>
  <si>
    <t>Id</t>
  </si>
  <si>
    <t>Level</t>
  </si>
  <si>
    <t>Name</t>
  </si>
  <si>
    <t>PhyAttr</t>
  </si>
  <si>
    <t>Def</t>
  </si>
  <si>
    <t>HP</t>
  </si>
  <si>
    <t>Exp</t>
  </si>
  <si>
    <t>Gold</t>
  </si>
  <si>
    <t>int</t>
  </si>
  <si>
    <t>string</t>
  </si>
  <si>
    <t>long</t>
  </si>
  <si>
    <t>10000</t>
  </si>
  <si>
    <t>10</t>
  </si>
  <si>
    <t>鸡王</t>
  </si>
  <si>
    <t>10001</t>
  </si>
  <si>
    <t>鹿王</t>
  </si>
  <si>
    <t>105</t>
  </si>
  <si>
    <t>210</t>
  </si>
  <si>
    <t>6300</t>
  </si>
  <si>
    <t>1260</t>
  </si>
  <si>
    <t>10002</t>
  </si>
  <si>
    <t>20</t>
  </si>
  <si>
    <t>稻草人王</t>
  </si>
  <si>
    <t>680</t>
  </si>
  <si>
    <t>1360</t>
  </si>
  <si>
    <t>40800</t>
  </si>
  <si>
    <t>8160</t>
  </si>
  <si>
    <t>10003</t>
  </si>
  <si>
    <t>30</t>
  </si>
  <si>
    <t>钉耙猫王</t>
  </si>
  <si>
    <t>1755</t>
  </si>
  <si>
    <t>3510</t>
  </si>
  <si>
    <t>105300</t>
  </si>
  <si>
    <t>21060</t>
  </si>
  <si>
    <t>10004</t>
  </si>
  <si>
    <t>40</t>
  </si>
  <si>
    <t>多钩猫王</t>
  </si>
  <si>
    <t>3330</t>
  </si>
  <si>
    <t>6660</t>
  </si>
  <si>
    <t>199800</t>
  </si>
  <si>
    <t>39960</t>
  </si>
  <si>
    <t>10005</t>
  </si>
  <si>
    <t>50</t>
  </si>
  <si>
    <t>食人花王</t>
  </si>
  <si>
    <t>5405</t>
  </si>
  <si>
    <t>10810</t>
  </si>
  <si>
    <t>324300</t>
  </si>
  <si>
    <t>64860</t>
  </si>
  <si>
    <t>10006</t>
  </si>
  <si>
    <t>60</t>
  </si>
  <si>
    <t>半兽统领</t>
  </si>
  <si>
    <t>7980</t>
  </si>
  <si>
    <t>15960</t>
  </si>
  <si>
    <t>478800</t>
  </si>
  <si>
    <t>95760</t>
  </si>
  <si>
    <t>10007</t>
  </si>
  <si>
    <t>70</t>
  </si>
  <si>
    <t>骷髅精灵</t>
  </si>
  <si>
    <t>11055</t>
  </si>
  <si>
    <t>22110</t>
  </si>
  <si>
    <t>663300</t>
  </si>
  <si>
    <t>132660</t>
  </si>
  <si>
    <t>10008</t>
  </si>
  <si>
    <t>80</t>
  </si>
  <si>
    <t>尸王</t>
  </si>
  <si>
    <t>14630</t>
  </si>
  <si>
    <t>29260</t>
  </si>
  <si>
    <t>877800</t>
  </si>
  <si>
    <t>175560</t>
  </si>
  <si>
    <t>10009</t>
  </si>
  <si>
    <t>90</t>
  </si>
  <si>
    <t>王蛇</t>
  </si>
  <si>
    <t>18705</t>
  </si>
  <si>
    <t>37410</t>
  </si>
  <si>
    <t>1122300</t>
  </si>
  <si>
    <t>224460</t>
  </si>
  <si>
    <t>10010</t>
  </si>
  <si>
    <t>100</t>
  </si>
  <si>
    <t>狼王</t>
  </si>
  <si>
    <t>23280</t>
  </si>
  <si>
    <t>46560</t>
  </si>
  <si>
    <t>1396800</t>
  </si>
  <si>
    <t>279360</t>
  </si>
  <si>
    <t>10011</t>
  </si>
  <si>
    <t>110</t>
  </si>
  <si>
    <t>巨型沙虫</t>
  </si>
  <si>
    <t>28355</t>
  </si>
  <si>
    <t>56710</t>
  </si>
  <si>
    <t>1701300</t>
  </si>
  <si>
    <t>340260</t>
  </si>
  <si>
    <t>10012</t>
  </si>
  <si>
    <t>120</t>
  </si>
  <si>
    <t>鹰王</t>
  </si>
  <si>
    <t>33930</t>
  </si>
  <si>
    <t>67860</t>
  </si>
  <si>
    <t>2035800</t>
  </si>
  <si>
    <t>407160</t>
  </si>
  <si>
    <t>10013</t>
  </si>
  <si>
    <t>130</t>
  </si>
  <si>
    <t>巨型多角虫</t>
  </si>
  <si>
    <t>40005</t>
  </si>
  <si>
    <t>80010</t>
  </si>
  <si>
    <t>2400300</t>
  </si>
  <si>
    <t>480060</t>
  </si>
  <si>
    <t>10014</t>
  </si>
  <si>
    <t>140</t>
  </si>
  <si>
    <t>沃玛卫士</t>
  </si>
  <si>
    <t>46580</t>
  </si>
  <si>
    <t>93160</t>
  </si>
  <si>
    <t>2794800</t>
  </si>
  <si>
    <t>558960</t>
  </si>
  <si>
    <t>10015</t>
  </si>
  <si>
    <t>150</t>
  </si>
  <si>
    <t>沃玛教主</t>
  </si>
  <si>
    <t>53655</t>
  </si>
  <si>
    <t>107310</t>
  </si>
  <si>
    <t>3219300</t>
  </si>
  <si>
    <t>643860</t>
  </si>
  <si>
    <t>10016</t>
  </si>
  <si>
    <t>160</t>
  </si>
  <si>
    <t>白野猪</t>
  </si>
  <si>
    <t>61230</t>
  </si>
  <si>
    <t>122460</t>
  </si>
  <si>
    <t>3673800</t>
  </si>
  <si>
    <t>734760</t>
  </si>
  <si>
    <t>10017</t>
  </si>
  <si>
    <t>170</t>
  </si>
  <si>
    <t>猪王</t>
  </si>
  <si>
    <t>69305</t>
  </si>
  <si>
    <t>138610</t>
  </si>
  <si>
    <t>4158300</t>
  </si>
  <si>
    <t>831660</t>
  </si>
  <si>
    <t>10018</t>
  </si>
  <si>
    <t>180</t>
  </si>
  <si>
    <t>邪恶蝎蛇</t>
  </si>
  <si>
    <t>77880</t>
  </si>
  <si>
    <t>155760</t>
  </si>
  <si>
    <t>4672800</t>
  </si>
  <si>
    <t>934560</t>
  </si>
  <si>
    <t>10019</t>
  </si>
  <si>
    <t>190</t>
  </si>
  <si>
    <t>邪恶蜈蚣</t>
  </si>
  <si>
    <t>86955</t>
  </si>
  <si>
    <t>173910</t>
  </si>
  <si>
    <t>5217300</t>
  </si>
  <si>
    <t>1043460</t>
  </si>
  <si>
    <t>10020</t>
  </si>
  <si>
    <t>200</t>
  </si>
  <si>
    <t>巨型钳虫</t>
  </si>
  <si>
    <t>96530</t>
  </si>
  <si>
    <t>193060</t>
  </si>
  <si>
    <t>5791800</t>
  </si>
  <si>
    <t>1158360</t>
  </si>
  <si>
    <t>10021</t>
  </si>
  <si>
    <t>触龙神</t>
  </si>
  <si>
    <t>106605</t>
  </si>
  <si>
    <t>213210</t>
  </si>
  <si>
    <t>6396300</t>
  </si>
  <si>
    <t>1279260</t>
  </si>
  <si>
    <t>10022</t>
  </si>
  <si>
    <t>220</t>
  </si>
  <si>
    <t>祖玛教主</t>
  </si>
  <si>
    <t>117180</t>
  </si>
  <si>
    <t>234360</t>
  </si>
  <si>
    <t>7030800</t>
  </si>
  <si>
    <t>1406160</t>
  </si>
  <si>
    <t>10023</t>
  </si>
  <si>
    <t>230</t>
  </si>
  <si>
    <t>祖玛侍卫</t>
  </si>
  <si>
    <t>128255</t>
  </si>
  <si>
    <t>256510</t>
  </si>
  <si>
    <t>7695300</t>
  </si>
  <si>
    <t>1539060</t>
  </si>
  <si>
    <t>10024</t>
  </si>
  <si>
    <t>240</t>
  </si>
  <si>
    <t>虹魔猪王</t>
  </si>
  <si>
    <t>139830</t>
  </si>
  <si>
    <t>279660</t>
  </si>
  <si>
    <t>8389800</t>
  </si>
  <si>
    <t>1677960</t>
  </si>
  <si>
    <t>10025</t>
  </si>
  <si>
    <t>250</t>
  </si>
  <si>
    <t>虹魔蝎卫</t>
  </si>
  <si>
    <t>151905</t>
  </si>
  <si>
    <t>303810</t>
  </si>
  <si>
    <t>9114300</t>
  </si>
  <si>
    <t>1822860</t>
  </si>
  <si>
    <t>10026</t>
  </si>
  <si>
    <t>260</t>
  </si>
  <si>
    <t>虹魔教主</t>
  </si>
  <si>
    <t>164480</t>
  </si>
  <si>
    <t>328960</t>
  </si>
  <si>
    <t>9868800</t>
  </si>
  <si>
    <t>1973760</t>
  </si>
  <si>
    <t>10027</t>
  </si>
  <si>
    <t>270</t>
  </si>
  <si>
    <t>恶灵尸王</t>
  </si>
  <si>
    <t>177555</t>
  </si>
  <si>
    <t>355110</t>
  </si>
  <si>
    <t>10653300</t>
  </si>
  <si>
    <t>2130660</t>
  </si>
  <si>
    <t>10028</t>
  </si>
  <si>
    <t>280</t>
  </si>
  <si>
    <t>黄泉教主</t>
  </si>
  <si>
    <t>191130</t>
  </si>
  <si>
    <t>382260</t>
  </si>
  <si>
    <t>11467800</t>
  </si>
  <si>
    <t>2293560</t>
  </si>
  <si>
    <t>10029</t>
  </si>
  <si>
    <t>290</t>
  </si>
  <si>
    <t>牛魔王</t>
  </si>
  <si>
    <t>205205</t>
  </si>
  <si>
    <t>410410</t>
  </si>
  <si>
    <t>12312300</t>
  </si>
  <si>
    <t>2462460</t>
  </si>
  <si>
    <t>10030</t>
  </si>
  <si>
    <t>300</t>
  </si>
  <si>
    <t>双头金刚</t>
  </si>
  <si>
    <t>219780</t>
  </si>
  <si>
    <t>439560</t>
  </si>
  <si>
    <t>13186800</t>
  </si>
  <si>
    <t>2637360</t>
  </si>
  <si>
    <t>10031</t>
  </si>
  <si>
    <t>310</t>
  </si>
  <si>
    <t>双头巨人</t>
  </si>
  <si>
    <t>234855</t>
  </si>
  <si>
    <t>469710</t>
  </si>
  <si>
    <t>14091300</t>
  </si>
  <si>
    <t>2818260</t>
  </si>
  <si>
    <t>10032</t>
  </si>
  <si>
    <t>320</t>
  </si>
  <si>
    <t>赤月恶魔</t>
  </si>
  <si>
    <t>250430</t>
  </si>
  <si>
    <t>500860</t>
  </si>
  <si>
    <t>15025800</t>
  </si>
  <si>
    <t>3005160</t>
  </si>
  <si>
    <t>10033</t>
  </si>
  <si>
    <t>330</t>
  </si>
  <si>
    <t>魔龙教主</t>
  </si>
  <si>
    <t>266505</t>
  </si>
  <si>
    <t>533010</t>
  </si>
  <si>
    <t>15990300</t>
  </si>
  <si>
    <t>3198060</t>
  </si>
  <si>
    <t>10034</t>
  </si>
  <si>
    <t>340</t>
  </si>
  <si>
    <t>火龙神</t>
  </si>
  <si>
    <t>283080</t>
  </si>
  <si>
    <t>566160</t>
  </si>
  <si>
    <t>16984800</t>
  </si>
  <si>
    <t>3396960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</si>
</sst>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abSelected="1" workbookViewId="0">
      <selection activeCell="D25" sqref="D25"/>
    </sheetView>
  </sheetViews>
  <sheetFormatPr defaultColWidth="9" defaultRowHeight="14.25" outlineLevelRow="5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2" style="2" width="9.0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customFormat="1">
      <c r="C6" t="s">
        <v>22</v>
      </c>
      <c r="D6" t="s">
        <v>20</v>
      </c>
      <c r="E6" t="s">
        <v>23</v>
      </c>
      <c r="F6" t="s">
        <v>24</v>
      </c>
      <c r="G6" t="s">
        <v>25</v>
      </c>
      <c r="H6" t="s">
        <v>26</v>
      </c>
      <c r="I6" t="s">
        <v>26</v>
      </c>
      <c r="J6" t="s">
        <v>27</v>
      </c>
    </row>
    <row r="7" ht="24.0" customHeight="true"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33</v>
      </c>
      <c r="J7" t="s">
        <v>34</v>
      </c>
    </row>
    <row r="8" ht="24.0" customHeight="true"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40</v>
      </c>
      <c r="J8" t="s">
        <v>41</v>
      </c>
    </row>
    <row r="9" ht="24.0" customHeight="true">
      <c r="C9" t="s">
        <v>42</v>
      </c>
      <c r="D9" t="s">
        <v>43</v>
      </c>
      <c r="E9" t="s">
        <v>44</v>
      </c>
      <c r="F9" t="s">
        <v>45</v>
      </c>
      <c r="G9" t="s">
        <v>46</v>
      </c>
      <c r="H9" t="s">
        <v>47</v>
      </c>
      <c r="I9" t="s">
        <v>47</v>
      </c>
      <c r="J9" t="s">
        <v>48</v>
      </c>
    </row>
    <row r="10" ht="24.0" customHeight="true"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54</v>
      </c>
      <c r="J10" t="s">
        <v>55</v>
      </c>
    </row>
    <row r="11" ht="24.0" customHeight="true">
      <c r="C11" t="s">
        <v>56</v>
      </c>
      <c r="D11" t="s">
        <v>57</v>
      </c>
      <c r="E11" t="s">
        <v>58</v>
      </c>
      <c r="F11" t="s">
        <v>59</v>
      </c>
      <c r="G11" t="s">
        <v>60</v>
      </c>
      <c r="H11" t="s">
        <v>61</v>
      </c>
      <c r="I11" t="s">
        <v>61</v>
      </c>
      <c r="J11" t="s">
        <v>62</v>
      </c>
    </row>
    <row r="12" ht="24.0" customHeight="true">
      <c r="C12" t="s">
        <v>63</v>
      </c>
      <c r="D12" t="s">
        <v>64</v>
      </c>
      <c r="E12" t="s">
        <v>65</v>
      </c>
      <c r="F12" t="s">
        <v>66</v>
      </c>
      <c r="G12" t="s">
        <v>67</v>
      </c>
      <c r="H12" t="s">
        <v>68</v>
      </c>
      <c r="I12" t="s">
        <v>68</v>
      </c>
      <c r="J12" t="s">
        <v>69</v>
      </c>
    </row>
    <row r="13" ht="24.0" customHeight="true"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75</v>
      </c>
      <c r="J13" t="s">
        <v>76</v>
      </c>
    </row>
    <row r="14" ht="24.0" customHeight="true">
      <c r="C14" t="s">
        <v>77</v>
      </c>
      <c r="D14" t="s">
        <v>78</v>
      </c>
      <c r="E14" t="s">
        <v>79</v>
      </c>
      <c r="F14" t="s">
        <v>80</v>
      </c>
      <c r="G14" t="s">
        <v>81</v>
      </c>
      <c r="H14" t="s">
        <v>82</v>
      </c>
      <c r="I14" t="s">
        <v>82</v>
      </c>
      <c r="J14" t="s">
        <v>83</v>
      </c>
    </row>
    <row r="15" ht="24.0" customHeight="true"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89</v>
      </c>
      <c r="J15" t="s">
        <v>90</v>
      </c>
    </row>
    <row r="16" ht="24.0" customHeight="true">
      <c r="C16" t="s">
        <v>91</v>
      </c>
      <c r="D16" t="s">
        <v>92</v>
      </c>
      <c r="E16" t="s">
        <v>93</v>
      </c>
      <c r="F16" t="s">
        <v>94</v>
      </c>
      <c r="G16" t="s">
        <v>95</v>
      </c>
      <c r="H16" t="s">
        <v>96</v>
      </c>
      <c r="I16" t="s">
        <v>96</v>
      </c>
      <c r="J16" t="s">
        <v>97</v>
      </c>
    </row>
    <row r="17" ht="24.0" customHeight="true">
      <c r="C17" t="s">
        <v>98</v>
      </c>
      <c r="D17" t="s">
        <v>99</v>
      </c>
      <c r="E17" t="s">
        <v>100</v>
      </c>
      <c r="F17" t="s">
        <v>101</v>
      </c>
      <c r="G17" t="s">
        <v>102</v>
      </c>
      <c r="H17" t="s">
        <v>103</v>
      </c>
      <c r="I17" t="s">
        <v>103</v>
      </c>
      <c r="J17" t="s">
        <v>104</v>
      </c>
    </row>
    <row r="18" ht="24.0" customHeight="true">
      <c r="C18" t="s">
        <v>105</v>
      </c>
      <c r="D18" t="s">
        <v>106</v>
      </c>
      <c r="E18" t="s">
        <v>107</v>
      </c>
      <c r="F18" t="s">
        <v>108</v>
      </c>
      <c r="G18" t="s">
        <v>109</v>
      </c>
      <c r="H18" t="s">
        <v>110</v>
      </c>
      <c r="I18" t="s">
        <v>110</v>
      </c>
      <c r="J18" t="s">
        <v>111</v>
      </c>
    </row>
    <row r="19" ht="24.0" customHeight="true">
      <c r="C19" t="s">
        <v>112</v>
      </c>
      <c r="D19" t="s">
        <v>113</v>
      </c>
      <c r="E19" t="s">
        <v>114</v>
      </c>
      <c r="F19" t="s">
        <v>115</v>
      </c>
      <c r="G19" t="s">
        <v>116</v>
      </c>
      <c r="H19" t="s">
        <v>117</v>
      </c>
      <c r="I19" t="s">
        <v>117</v>
      </c>
      <c r="J19" t="s">
        <v>118</v>
      </c>
    </row>
    <row r="20" ht="24.0" customHeight="true">
      <c r="C20" t="s">
        <v>119</v>
      </c>
      <c r="D20" t="s">
        <v>120</v>
      </c>
      <c r="E20" t="s">
        <v>121</v>
      </c>
      <c r="F20" t="s">
        <v>122</v>
      </c>
      <c r="G20" t="s">
        <v>123</v>
      </c>
      <c r="H20" t="s">
        <v>124</v>
      </c>
      <c r="I20" t="s">
        <v>124</v>
      </c>
      <c r="J20" t="s">
        <v>125</v>
      </c>
    </row>
    <row r="21" ht="24.0" customHeight="true">
      <c r="C21" t="s">
        <v>126</v>
      </c>
      <c r="D21" t="s">
        <v>127</v>
      </c>
      <c r="E21" t="s">
        <v>128</v>
      </c>
      <c r="F21" t="s">
        <v>129</v>
      </c>
      <c r="G21" t="s">
        <v>130</v>
      </c>
      <c r="H21" t="s">
        <v>131</v>
      </c>
      <c r="I21" t="s">
        <v>131</v>
      </c>
      <c r="J21" t="s">
        <v>132</v>
      </c>
    </row>
    <row r="22" ht="24.0" customHeight="true">
      <c r="C22" t="s">
        <v>133</v>
      </c>
      <c r="D22" t="s">
        <v>134</v>
      </c>
      <c r="E22" t="s">
        <v>135</v>
      </c>
      <c r="F22" t="s">
        <v>136</v>
      </c>
      <c r="G22" t="s">
        <v>137</v>
      </c>
      <c r="H22" t="s">
        <v>138</v>
      </c>
      <c r="I22" t="s">
        <v>138</v>
      </c>
      <c r="J22" t="s">
        <v>139</v>
      </c>
    </row>
    <row r="23" ht="24.0" customHeight="true">
      <c r="C23" t="s">
        <v>140</v>
      </c>
      <c r="D23" t="s">
        <v>141</v>
      </c>
      <c r="E23" t="s">
        <v>142</v>
      </c>
      <c r="F23" t="s">
        <v>143</v>
      </c>
      <c r="G23" t="s">
        <v>144</v>
      </c>
      <c r="H23" t="s">
        <v>145</v>
      </c>
      <c r="I23" t="s">
        <v>145</v>
      </c>
      <c r="J23" t="s">
        <v>146</v>
      </c>
    </row>
    <row r="24" ht="24.0" customHeight="true">
      <c r="C24" t="s">
        <v>147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 t="s">
        <v>152</v>
      </c>
      <c r="J24" t="s">
        <v>153</v>
      </c>
    </row>
    <row r="25" ht="24.0" customHeight="true">
      <c r="C25" t="s">
        <v>154</v>
      </c>
      <c r="D25" t="s">
        <v>155</v>
      </c>
      <c r="E25" t="s">
        <v>156</v>
      </c>
      <c r="F25" t="s">
        <v>157</v>
      </c>
      <c r="G25" t="s">
        <v>158</v>
      </c>
      <c r="H25" t="s">
        <v>159</v>
      </c>
      <c r="I25" t="s">
        <v>159</v>
      </c>
      <c r="J25" t="s">
        <v>160</v>
      </c>
    </row>
    <row r="26" ht="24.0" customHeight="true">
      <c r="C26" t="s">
        <v>161</v>
      </c>
      <c r="D26" t="s">
        <v>25</v>
      </c>
      <c r="E26" t="s">
        <v>162</v>
      </c>
      <c r="F26" t="s">
        <v>163</v>
      </c>
      <c r="G26" t="s">
        <v>164</v>
      </c>
      <c r="H26" t="s">
        <v>165</v>
      </c>
      <c r="I26" t="s">
        <v>165</v>
      </c>
      <c r="J26" t="s">
        <v>166</v>
      </c>
    </row>
    <row r="27" ht="24.0" customHeight="true">
      <c r="C27" t="s">
        <v>167</v>
      </c>
      <c r="D27" t="s">
        <v>168</v>
      </c>
      <c r="E27" t="s">
        <v>169</v>
      </c>
      <c r="F27" t="s">
        <v>170</v>
      </c>
      <c r="G27" t="s">
        <v>171</v>
      </c>
      <c r="H27" t="s">
        <v>172</v>
      </c>
      <c r="I27" t="s">
        <v>172</v>
      </c>
      <c r="J27" t="s">
        <v>173</v>
      </c>
    </row>
    <row r="28" ht="24.0" customHeight="true">
      <c r="C28" t="s">
        <v>174</v>
      </c>
      <c r="D28" t="s">
        <v>175</v>
      </c>
      <c r="E28" t="s">
        <v>176</v>
      </c>
      <c r="F28" t="s">
        <v>177</v>
      </c>
      <c r="G28" t="s">
        <v>178</v>
      </c>
      <c r="H28" t="s">
        <v>179</v>
      </c>
      <c r="I28" t="s">
        <v>179</v>
      </c>
      <c r="J28" t="s">
        <v>180</v>
      </c>
    </row>
    <row r="29" ht="24.0" customHeight="true">
      <c r="C29" t="s">
        <v>181</v>
      </c>
      <c r="D29" t="s">
        <v>182</v>
      </c>
      <c r="E29" t="s">
        <v>183</v>
      </c>
      <c r="F29" t="s">
        <v>184</v>
      </c>
      <c r="G29" t="s">
        <v>185</v>
      </c>
      <c r="H29" t="s">
        <v>186</v>
      </c>
      <c r="I29" t="s">
        <v>186</v>
      </c>
      <c r="J29" t="s">
        <v>187</v>
      </c>
    </row>
    <row r="30" ht="24.0" customHeight="true">
      <c r="C30" t="s">
        <v>188</v>
      </c>
      <c r="D30" t="s">
        <v>189</v>
      </c>
      <c r="E30" t="s">
        <v>190</v>
      </c>
      <c r="F30" t="s">
        <v>191</v>
      </c>
      <c r="G30" t="s">
        <v>192</v>
      </c>
      <c r="H30" t="s">
        <v>193</v>
      </c>
      <c r="I30" t="s">
        <v>193</v>
      </c>
      <c r="J30" t="s">
        <v>194</v>
      </c>
    </row>
    <row r="31" ht="24.0" customHeight="true">
      <c r="C31" t="s">
        <v>195</v>
      </c>
      <c r="D31" t="s">
        <v>196</v>
      </c>
      <c r="E31" t="s">
        <v>197</v>
      </c>
      <c r="F31" t="s">
        <v>198</v>
      </c>
      <c r="G31" t="s">
        <v>199</v>
      </c>
      <c r="H31" t="s">
        <v>200</v>
      </c>
      <c r="I31" t="s">
        <v>200</v>
      </c>
      <c r="J31" t="s">
        <v>201</v>
      </c>
    </row>
    <row r="32" ht="24.0" customHeight="true">
      <c r="C32" t="s">
        <v>202</v>
      </c>
      <c r="D32" t="s">
        <v>203</v>
      </c>
      <c r="E32" t="s">
        <v>204</v>
      </c>
      <c r="F32" t="s">
        <v>205</v>
      </c>
      <c r="G32" t="s">
        <v>206</v>
      </c>
      <c r="H32" t="s">
        <v>207</v>
      </c>
      <c r="I32" t="s">
        <v>207</v>
      </c>
      <c r="J32" t="s">
        <v>208</v>
      </c>
    </row>
    <row r="33" ht="24.0" customHeight="true">
      <c r="C33" t="s">
        <v>209</v>
      </c>
      <c r="D33" t="s">
        <v>210</v>
      </c>
      <c r="E33" t="s">
        <v>211</v>
      </c>
      <c r="F33" t="s">
        <v>212</v>
      </c>
      <c r="G33" t="s">
        <v>213</v>
      </c>
      <c r="H33" t="s">
        <v>214</v>
      </c>
      <c r="I33" t="s">
        <v>214</v>
      </c>
      <c r="J33" t="s">
        <v>215</v>
      </c>
    </row>
    <row r="34" ht="24.0" customHeight="true">
      <c r="C34" t="s">
        <v>216</v>
      </c>
      <c r="D34" t="s">
        <v>217</v>
      </c>
      <c r="E34" t="s">
        <v>218</v>
      </c>
      <c r="F34" t="s">
        <v>219</v>
      </c>
      <c r="G34" t="s">
        <v>220</v>
      </c>
      <c r="H34" t="s">
        <v>221</v>
      </c>
      <c r="I34" t="s">
        <v>221</v>
      </c>
      <c r="J34" t="s">
        <v>222</v>
      </c>
    </row>
    <row r="35" ht="24.0" customHeight="true">
      <c r="C35" t="s">
        <v>223</v>
      </c>
      <c r="D35" t="s">
        <v>224</v>
      </c>
      <c r="E35" t="s">
        <v>225</v>
      </c>
      <c r="F35" t="s">
        <v>226</v>
      </c>
      <c r="G35" t="s">
        <v>227</v>
      </c>
      <c r="H35" t="s">
        <v>228</v>
      </c>
      <c r="I35" t="s">
        <v>228</v>
      </c>
      <c r="J35" t="s">
        <v>229</v>
      </c>
    </row>
    <row r="36" ht="24.0" customHeight="true">
      <c r="C36" t="s">
        <v>230</v>
      </c>
      <c r="D36" t="s">
        <v>231</v>
      </c>
      <c r="E36" t="s">
        <v>232</v>
      </c>
      <c r="F36" t="s">
        <v>233</v>
      </c>
      <c r="G36" t="s">
        <v>234</v>
      </c>
      <c r="H36" t="s">
        <v>235</v>
      </c>
      <c r="I36" t="s">
        <v>235</v>
      </c>
      <c r="J36" t="s">
        <v>236</v>
      </c>
    </row>
    <row r="37" ht="24.0" customHeight="true">
      <c r="C37" t="s">
        <v>237</v>
      </c>
      <c r="D37" t="s">
        <v>238</v>
      </c>
      <c r="E37" t="s">
        <v>239</v>
      </c>
      <c r="F37" t="s">
        <v>240</v>
      </c>
      <c r="G37" t="s">
        <v>241</v>
      </c>
      <c r="H37" t="s">
        <v>242</v>
      </c>
      <c r="I37" t="s">
        <v>242</v>
      </c>
      <c r="J37" t="s">
        <v>243</v>
      </c>
    </row>
    <row r="38" ht="24.0" customHeight="true">
      <c r="C38" t="s">
        <v>244</v>
      </c>
      <c r="D38" t="s">
        <v>245</v>
      </c>
      <c r="E38" t="s">
        <v>246</v>
      </c>
      <c r="F38" t="s">
        <v>247</v>
      </c>
      <c r="G38" t="s">
        <v>248</v>
      </c>
      <c r="H38" t="s">
        <v>249</v>
      </c>
      <c r="I38" t="s">
        <v>249</v>
      </c>
      <c r="J38" t="s">
        <v>250</v>
      </c>
    </row>
    <row r="39" ht="24.0" customHeight="true">
      <c r="C39" t="s">
        <v>251</v>
      </c>
      <c r="D39" t="s">
        <v>252</v>
      </c>
      <c r="E39" t="s">
        <v>253</v>
      </c>
      <c r="F39" t="s">
        <v>254</v>
      </c>
      <c r="G39" t="s">
        <v>255</v>
      </c>
      <c r="H39" t="s">
        <v>256</v>
      </c>
      <c r="I39" t="s">
        <v>256</v>
      </c>
      <c r="J39" t="s">
        <v>257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9" sqref="C19"/>
    </sheetView>
  </sheetViews>
  <sheetFormatPr defaultColWidth="9" defaultRowHeight="14.25" outlineLevelRow="5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2" style="2" width="9.0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customFormat="1" ht="24" customHeight="1" spans="1:15">
      <c r="A6" s="2"/>
      <c r="B6" s="2"/>
      <c r="C6" t="s">
        <v>19</v>
      </c>
      <c r="D6" t="s">
        <v>20</v>
      </c>
      <c r="E6" t="s">
        <v>21</v>
      </c>
      <c r="F6">
        <v>3</v>
      </c>
      <c r="G6">
        <v>3</v>
      </c>
      <c r="H6">
        <v>1000</v>
      </c>
      <c r="I6">
        <v>1000</v>
      </c>
      <c r="J6">
        <v>200</v>
      </c>
      <c r="K6" s="2"/>
      <c r="L6" s="2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2023-06-19T09:40:39Z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