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<sst xmlns="http://schemas.openxmlformats.org/spreadsheetml/2006/main" count="26" uniqueCount="21">
  <si>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Id</t>
  </si>
  <si>
    <t>StartLevel</t>
  </si>
  <si>
    <t>EndLevel</t>
  </si>
  <si>
    <t>Exp</t>
  </si>
  <si>
    <t>int</t>
  </si>
  <si>
    <t>long</t>
  </si>
  <si>
    <t>double</t>
  </si>
  <si>
    <t>90000000000</t>
  </si>
  <si>
    <t>270000000000</t>
  </si>
  <si>
    <t>810000000000</t>
  </si>
  <si>
    <t>2430000000000</t>
  </si>
  <si>
    <t>7200000000000</t>
  </si>
  <si>
    <t>21600000000000</t>
  </si>
  <si>
    <t>64800000000000</t>
  </si>
  <si>
    <t>195000000000000</t>
  </si>
  <si>
    <t>600000000000000</t>
  </si>
  <si>
    <t>1800000000000000</t>
  </si>
  <si>
    <t>5400000000000000</t>
  </si>
  <si>
    <t>16000000000000000</t>
  </si>
  <si>
    <t>48000000000000000</t>
  </si>
  <si>
    <t>15000000000000000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</si>
</sst>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48"/>
  <sheetViews>
    <sheetView tabSelected="1" topLeftCell="A7" workbookViewId="0">
      <selection activeCell="F49" sqref="F49"/>
    </sheetView>
  </sheetViews>
  <sheetFormatPr defaultColWidth="9" defaultRowHeight="12.35" outlineLevelCol="5"/>
  <cols>
    <col min="1" max="1" width="21.1238938053097" style="1" customWidth="1"/>
    <col min="2" max="2" width="12.7522123893805" style="1" customWidth="1"/>
    <col min="3" max="3" width="8.87610619469027" style="1" customWidth="1"/>
    <col min="4" max="4" width="9.50442477876106" style="1" customWidth="1"/>
    <col min="5" max="5" width="9.12389380530973" style="1" customWidth="1"/>
    <col min="6" max="6" width="31.1858407079646" style="1" customWidth="1"/>
    <col min="7" max="7" width="18.2566371681416" style="1" customWidth="1"/>
    <col min="8" max="16384" width="9" style="1"/>
  </cols>
  <sheetData>
    <row r="3" spans="3:6">
      <c r="C3" s="2" t="s">
        <v>0</v>
      </c>
      <c r="D3" s="2" t="s">
        <v>1</v>
      </c>
      <c r="E3" s="2" t="s">
        <v>2</v>
      </c>
      <c r="F3" s="2" t="s">
        <v>3</v>
      </c>
    </row>
    <row r="4" spans="3:6">
      <c r="C4" s="2" t="s">
        <v>0</v>
      </c>
      <c r="D4" s="2" t="s">
        <v>1</v>
      </c>
      <c r="E4" s="2" t="s">
        <v>2</v>
      </c>
      <c r="F4" s="2" t="s">
        <v>3</v>
      </c>
    </row>
    <row r="5" spans="3:6">
      <c r="C5" s="2" t="s">
        <v>4</v>
      </c>
      <c r="D5" s="2" t="s">
        <v>5</v>
      </c>
      <c r="E5" s="2" t="s">
        <v>5</v>
      </c>
      <c r="F5" s="2" t="s">
        <v>6</v>
      </c>
    </row>
    <row r="6" spans="3:6">
      <c r="C6" s="1">
        <v>1</v>
      </c>
      <c r="D6" s="1">
        <v>1</v>
      </c>
      <c r="E6" s="1">
        <v>100</v>
      </c>
      <c r="F6" s="1">
        <v>100</v>
      </c>
    </row>
    <row r="7" spans="3:6">
      <c r="C7" s="1">
        <v>2</v>
      </c>
      <c r="D7" s="1">
        <f t="shared" ref="D7:D48" si="0">E6+1</f>
        <v>101</v>
      </c>
      <c r="E7" s="1">
        <v>200</v>
      </c>
      <c r="F7" s="1">
        <v>200</v>
      </c>
    </row>
    <row r="8" spans="3:6">
      <c r="C8" s="1">
        <v>3</v>
      </c>
      <c r="D8" s="1">
        <f t="shared" si="0"/>
        <v>201</v>
      </c>
      <c r="E8" s="1">
        <v>500</v>
      </c>
      <c r="F8" s="1">
        <v>300</v>
      </c>
    </row>
    <row r="9" spans="3:6">
      <c r="C9" s="1">
        <v>4</v>
      </c>
      <c r="D9" s="1">
        <f t="shared" si="0"/>
        <v>501</v>
      </c>
      <c r="E9" s="1">
        <v>1000</v>
      </c>
      <c r="F9" s="1">
        <v>600</v>
      </c>
    </row>
    <row r="10" spans="3:6">
      <c r="C10" s="1">
        <v>5</v>
      </c>
      <c r="D10" s="1">
        <f t="shared" si="0"/>
        <v>1001</v>
      </c>
      <c r="E10" s="1">
        <v>2000</v>
      </c>
      <c r="F10" s="1">
        <v>1000</v>
      </c>
    </row>
    <row r="11" spans="3:6">
      <c r="C11" s="1">
        <v>6</v>
      </c>
      <c r="D11" s="1">
        <f t="shared" si="0"/>
        <v>2001</v>
      </c>
      <c r="E11" s="1">
        <v>5000</v>
      </c>
      <c r="F11" s="1">
        <v>1500</v>
      </c>
    </row>
    <row r="12" spans="3:6">
      <c r="C12" s="1">
        <v>7</v>
      </c>
      <c r="D12" s="1">
        <f t="shared" si="0"/>
        <v>5001</v>
      </c>
      <c r="E12" s="1">
        <v>10000</v>
      </c>
      <c r="F12" s="1">
        <v>2100</v>
      </c>
    </row>
    <row r="13" spans="3:6">
      <c r="C13" s="1">
        <v>8</v>
      </c>
      <c r="D13" s="1">
        <f t="shared" si="0"/>
        <v>10001</v>
      </c>
      <c r="E13" s="1">
        <v>20000</v>
      </c>
      <c r="F13" s="1">
        <v>2800</v>
      </c>
    </row>
    <row r="14" spans="3:6">
      <c r="C14" s="1">
        <v>9</v>
      </c>
      <c r="D14" s="1">
        <f t="shared" si="0"/>
        <v>20001</v>
      </c>
      <c r="E14" s="1">
        <v>30000</v>
      </c>
      <c r="F14" s="1">
        <v>2100</v>
      </c>
    </row>
    <row r="15" spans="3:6">
      <c r="C15" s="1">
        <v>10</v>
      </c>
      <c r="D15" s="1">
        <f t="shared" si="0"/>
        <v>30001</v>
      </c>
      <c r="E15" s="1">
        <v>40000</v>
      </c>
      <c r="F15" s="1">
        <v>4500</v>
      </c>
    </row>
    <row r="16" spans="3:6">
      <c r="C16" s="1">
        <v>11</v>
      </c>
      <c r="D16" s="1">
        <f t="shared" si="0"/>
        <v>40001</v>
      </c>
      <c r="E16" s="1">
        <v>50000</v>
      </c>
      <c r="F16" s="1">
        <v>8000</v>
      </c>
    </row>
    <row r="17" spans="3:6">
      <c r="C17" s="1">
        <v>12</v>
      </c>
      <c r="D17" s="1">
        <f t="shared" si="0"/>
        <v>50001</v>
      </c>
      <c r="E17" s="1">
        <v>60000</v>
      </c>
      <c r="F17" s="1">
        <v>13000</v>
      </c>
    </row>
    <row r="18" spans="3:6">
      <c r="C18" s="1">
        <v>13</v>
      </c>
      <c r="D18" s="1">
        <f t="shared" si="0"/>
        <v>60001</v>
      </c>
      <c r="E18" s="1">
        <v>70000</v>
      </c>
      <c r="F18" s="1">
        <v>18000</v>
      </c>
    </row>
    <row r="19" spans="3:6">
      <c r="C19" s="1">
        <v>14</v>
      </c>
      <c r="D19" s="1">
        <f t="shared" si="0"/>
        <v>70001</v>
      </c>
      <c r="E19" s="1">
        <v>80000</v>
      </c>
      <c r="F19" s="1">
        <v>23000</v>
      </c>
    </row>
    <row r="20" spans="3:6">
      <c r="C20" s="1">
        <v>15</v>
      </c>
      <c r="D20" s="1">
        <f t="shared" si="0"/>
        <v>80001</v>
      </c>
      <c r="E20" s="1">
        <v>100000</v>
      </c>
      <c r="F20" s="1">
        <v>28000</v>
      </c>
    </row>
    <row r="21" spans="3:6">
      <c r="C21" s="1">
        <v>16</v>
      </c>
      <c r="D21" s="1">
        <f t="shared" si="0"/>
        <v>100001</v>
      </c>
      <c r="E21" s="1">
        <v>120000</v>
      </c>
      <c r="F21" s="1">
        <v>33000</v>
      </c>
    </row>
    <row r="22" spans="3:6">
      <c r="C22" s="1">
        <v>17</v>
      </c>
      <c r="D22" s="1">
        <f t="shared" si="0"/>
        <v>120001</v>
      </c>
      <c r="E22" s="1">
        <v>130000</v>
      </c>
      <c r="F22" s="1">
        <v>70000</v>
      </c>
    </row>
    <row r="23" spans="3:6">
      <c r="C23" s="1">
        <v>18</v>
      </c>
      <c r="D23" s="1">
        <f t="shared" si="0"/>
        <v>130001</v>
      </c>
      <c r="E23" s="1">
        <v>140000</v>
      </c>
      <c r="F23" s="1">
        <v>200000</v>
      </c>
    </row>
    <row r="24" spans="3:6">
      <c r="C24" s="1">
        <v>19</v>
      </c>
      <c r="D24" s="1">
        <f t="shared" si="0"/>
        <v>140001</v>
      </c>
      <c r="E24" s="1">
        <v>150000</v>
      </c>
      <c r="F24" s="1">
        <f t="shared" ref="F24:F37" si="1">F23*3</f>
        <v>600000</v>
      </c>
    </row>
    <row r="25" spans="3:6">
      <c r="C25" s="1">
        <v>20</v>
      </c>
      <c r="D25" s="1">
        <f t="shared" si="0"/>
        <v>150001</v>
      </c>
      <c r="E25" s="1">
        <v>160000</v>
      </c>
      <c r="F25" s="1">
        <f t="shared" si="1"/>
        <v>1800000</v>
      </c>
    </row>
    <row r="26" spans="3:6">
      <c r="C26" s="1">
        <v>21</v>
      </c>
      <c r="D26" s="1">
        <f t="shared" si="0"/>
        <v>160001</v>
      </c>
      <c r="E26" s="1">
        <v>170000</v>
      </c>
      <c r="F26" s="1">
        <f t="shared" si="1"/>
        <v>5400000</v>
      </c>
    </row>
    <row r="27" spans="3:6">
      <c r="C27" s="1">
        <v>22</v>
      </c>
      <c r="D27" s="1">
        <f t="shared" si="0"/>
        <v>170001</v>
      </c>
      <c r="E27" s="1">
        <v>180000</v>
      </c>
      <c r="F27" s="1">
        <f t="shared" si="1"/>
        <v>16200000</v>
      </c>
    </row>
    <row r="28" spans="3:6">
      <c r="C28" s="1">
        <v>23</v>
      </c>
      <c r="D28" s="1">
        <f t="shared" si="0"/>
        <v>180001</v>
      </c>
      <c r="E28" s="1">
        <v>190000</v>
      </c>
      <c r="F28" s="1">
        <f t="shared" si="1"/>
        <v>48600000</v>
      </c>
    </row>
    <row r="29" spans="3:6">
      <c r="C29" s="1">
        <v>24</v>
      </c>
      <c r="D29" s="1">
        <f t="shared" si="0"/>
        <v>190001</v>
      </c>
      <c r="E29" s="1">
        <v>200000</v>
      </c>
      <c r="F29" s="1">
        <f t="shared" si="1"/>
        <v>145800000</v>
      </c>
    </row>
    <row r="30" spans="3:6">
      <c r="C30" s="1">
        <v>25</v>
      </c>
      <c r="D30" s="1">
        <f t="shared" si="0"/>
        <v>200001</v>
      </c>
      <c r="E30" s="1">
        <v>210000</v>
      </c>
      <c r="F30" s="1">
        <f t="shared" si="1"/>
        <v>437400000</v>
      </c>
    </row>
    <row r="31" spans="3:6">
      <c r="C31" s="1">
        <v>26</v>
      </c>
      <c r="D31" s="1">
        <f t="shared" si="0"/>
        <v>210001</v>
      </c>
      <c r="E31" s="1">
        <v>220000</v>
      </c>
      <c r="F31" s="1">
        <f t="shared" si="1"/>
        <v>1312200000</v>
      </c>
    </row>
    <row r="32" spans="3:6">
      <c r="C32" s="1">
        <v>27</v>
      </c>
      <c r="D32" s="1">
        <f t="shared" si="0"/>
        <v>220001</v>
      </c>
      <c r="E32" s="1">
        <v>230000</v>
      </c>
      <c r="F32" s="1">
        <f t="shared" si="1"/>
        <v>3936600000</v>
      </c>
    </row>
    <row r="33" spans="3:6">
      <c r="C33" s="1">
        <v>28</v>
      </c>
      <c r="D33" s="1">
        <f t="shared" si="0"/>
        <v>230001</v>
      </c>
      <c r="E33" s="1">
        <v>250000</v>
      </c>
      <c r="F33" s="1">
        <f t="shared" si="1"/>
        <v>11809800000</v>
      </c>
    </row>
    <row r="34" spans="3:6">
      <c r="C34" s="1">
        <v>29</v>
      </c>
      <c r="D34" s="1">
        <f t="shared" si="0"/>
        <v>250001</v>
      </c>
      <c r="E34" s="1">
        <v>260000</v>
      </c>
      <c r="F34" s="1">
        <f t="shared" si="1"/>
        <v>35429400000</v>
      </c>
    </row>
    <row r="35" spans="3:6">
      <c r="C35" s="1">
        <v>30</v>
      </c>
      <c r="D35" s="1">
        <f t="shared" si="0"/>
        <v>260001</v>
      </c>
      <c r="E35" s="1">
        <v>270000</v>
      </c>
      <c r="F35" s="3" t="s">
        <v>7</v>
      </c>
    </row>
    <row r="36" spans="3:6">
      <c r="C36" s="1">
        <v>31</v>
      </c>
      <c r="D36" s="1">
        <f t="shared" si="0"/>
        <v>270001</v>
      </c>
      <c r="E36" s="1">
        <v>280000</v>
      </c>
      <c r="F36" s="3" t="s">
        <v>8</v>
      </c>
    </row>
    <row r="37" spans="3:6">
      <c r="C37" s="1">
        <v>32</v>
      </c>
      <c r="D37" s="1">
        <f t="shared" si="0"/>
        <v>280001</v>
      </c>
      <c r="E37" s="1">
        <v>290000</v>
      </c>
      <c r="F37" s="3" t="s">
        <v>9</v>
      </c>
    </row>
    <row r="38" spans="3:6">
      <c r="C38" s="1">
        <v>33</v>
      </c>
      <c r="D38" s="1">
        <f t="shared" si="0"/>
        <v>290001</v>
      </c>
      <c r="E38" s="1">
        <v>300000</v>
      </c>
      <c r="F38" s="3" t="s">
        <v>10</v>
      </c>
    </row>
    <row r="39" spans="3:6">
      <c r="C39" s="1">
        <v>34</v>
      </c>
      <c r="D39" s="1">
        <f t="shared" si="0"/>
        <v>300001</v>
      </c>
      <c r="E39" s="1">
        <v>310000</v>
      </c>
      <c r="F39" s="3" t="s">
        <v>11</v>
      </c>
    </row>
    <row r="40" spans="3:6">
      <c r="C40" s="1">
        <v>35</v>
      </c>
      <c r="D40" s="1">
        <f t="shared" si="0"/>
        <v>310001</v>
      </c>
      <c r="E40" s="1">
        <v>320000</v>
      </c>
      <c r="F40" s="3" t="s">
        <v>12</v>
      </c>
    </row>
    <row r="41" spans="3:6">
      <c r="C41" s="1">
        <v>36</v>
      </c>
      <c r="D41" s="1">
        <f t="shared" si="0"/>
        <v>320001</v>
      </c>
      <c r="E41" s="1">
        <v>330000</v>
      </c>
      <c r="F41" s="3" t="s">
        <v>13</v>
      </c>
    </row>
    <row r="42" spans="3:6">
      <c r="C42" s="1">
        <v>37</v>
      </c>
      <c r="D42" s="1">
        <f t="shared" si="0"/>
        <v>330001</v>
      </c>
      <c r="E42" s="1">
        <v>340000</v>
      </c>
      <c r="F42" s="3" t="s">
        <v>14</v>
      </c>
    </row>
    <row r="43" spans="3:6">
      <c r="C43" s="1">
        <v>38</v>
      </c>
      <c r="D43" s="1">
        <f t="shared" si="0"/>
        <v>340001</v>
      </c>
      <c r="E43" s="1">
        <v>350000</v>
      </c>
      <c r="F43" s="3" t="s">
        <v>15</v>
      </c>
    </row>
    <row r="44" spans="3:6">
      <c r="C44" s="1">
        <v>39</v>
      </c>
      <c r="D44" s="1">
        <f t="shared" si="0"/>
        <v>350001</v>
      </c>
      <c r="E44" s="1">
        <v>360000</v>
      </c>
      <c r="F44" s="3" t="s">
        <v>16</v>
      </c>
    </row>
    <row r="45" spans="3:6">
      <c r="C45" s="1">
        <v>40</v>
      </c>
      <c r="D45" s="1">
        <f t="shared" si="0"/>
        <v>360001</v>
      </c>
      <c r="E45" s="1">
        <v>370000</v>
      </c>
      <c r="F45" s="3" t="s">
        <v>17</v>
      </c>
    </row>
    <row r="46" spans="3:6">
      <c r="C46" s="1">
        <v>41</v>
      </c>
      <c r="D46" s="1">
        <f t="shared" si="0"/>
        <v>370001</v>
      </c>
      <c r="E46" s="1">
        <v>380000</v>
      </c>
      <c r="F46" s="3" t="s">
        <v>18</v>
      </c>
    </row>
    <row r="47" spans="3:6">
      <c r="C47" s="1">
        <v>42</v>
      </c>
      <c r="D47" s="1">
        <f t="shared" si="0"/>
        <v>380001</v>
      </c>
      <c r="E47" s="1">
        <v>390000</v>
      </c>
      <c r="F47" s="3" t="s">
        <v>19</v>
      </c>
    </row>
    <row r="48" spans="3:6">
      <c r="C48" s="1">
        <v>43</v>
      </c>
      <c r="D48" s="1">
        <f t="shared" si="0"/>
        <v>390001</v>
      </c>
      <c r="E48" s="1">
        <v>400000</v>
      </c>
      <c r="F48" s="3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2006-09-17T00:00:00Z</dcterms:created>
  <dcterms:modified xsi:type="dcterms:W3CDTF">2025-06-02T15:28:13Z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639F2309472A49E79767C4DBB81D1928</vt:lpwstr>
  </property>
</Properties>
</file>