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<sst xmlns="http://schemas.openxmlformats.org/spreadsheetml/2006/main" count="420" uniqueCount="171">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</sst>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21" activePane="bottomLeft" state="frozen"/>
      <selection/>
      <selection pane="bottomLeft" activeCell="P44" sqref="P44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73</v>
      </c>
      <c r="G8" s="1">
        <v>1</v>
      </c>
      <c r="H8" s="1">
        <v>0</v>
      </c>
      <c r="I8" s="1">
        <v>10</v>
      </c>
      <c r="J8" s="1" t="s">
        <v>74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75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76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77</v>
      </c>
      <c r="F9" s="1" t="s">
        <v>77</v>
      </c>
      <c r="G9" s="1">
        <v>7</v>
      </c>
      <c r="H9" s="1">
        <v>0</v>
      </c>
      <c r="I9" s="1">
        <v>10</v>
      </c>
      <c r="J9" s="1" t="s">
        <v>78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79</v>
      </c>
      <c r="U9" s="1" t="s">
        <v>80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81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82</v>
      </c>
      <c r="F10" s="2" t="s">
        <v>82</v>
      </c>
      <c r="G10" s="1">
        <v>5</v>
      </c>
      <c r="H10" s="1">
        <v>5</v>
      </c>
      <c r="I10" s="1">
        <v>50</v>
      </c>
      <c r="J10" s="1" t="s">
        <v>83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84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5" t="s">
        <v>85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86</v>
      </c>
      <c r="F11" s="2" t="s">
        <v>86</v>
      </c>
      <c r="G11" s="1">
        <v>6</v>
      </c>
      <c r="H11" s="1">
        <v>0</v>
      </c>
      <c r="I11" s="1">
        <v>10</v>
      </c>
      <c r="J11" s="1" t="s">
        <v>87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88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89</v>
      </c>
      <c r="F12" s="2" t="s">
        <v>90</v>
      </c>
      <c r="G12" s="1">
        <v>1</v>
      </c>
      <c r="H12" s="1">
        <v>0</v>
      </c>
      <c r="I12" s="1">
        <v>10</v>
      </c>
      <c r="J12" s="1" t="s">
        <v>91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4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4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4" t="s">
        <v>92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93</v>
      </c>
      <c r="F13" s="2" t="s">
        <v>82</v>
      </c>
      <c r="G13" s="1">
        <v>1008</v>
      </c>
      <c r="H13" s="1">
        <v>0</v>
      </c>
      <c r="I13" s="1">
        <v>200</v>
      </c>
      <c r="J13" s="1" t="s">
        <v>94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88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95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96</v>
      </c>
      <c r="F14" s="2" t="s">
        <v>96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97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98</v>
      </c>
      <c r="F15" s="2" t="s">
        <v>98</v>
      </c>
      <c r="G15" s="1">
        <v>1</v>
      </c>
      <c r="H15" s="1">
        <v>0</v>
      </c>
      <c r="I15" s="1">
        <v>10</v>
      </c>
      <c r="J15" s="1" t="s">
        <v>99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79</v>
      </c>
      <c r="U15" s="1" t="s">
        <v>100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101</v>
      </c>
      <c r="F16" s="2" t="s">
        <v>101</v>
      </c>
      <c r="G16" s="1">
        <v>8</v>
      </c>
      <c r="H16" s="1">
        <v>11</v>
      </c>
      <c r="I16" s="1">
        <v>0</v>
      </c>
      <c r="J16" s="2" t="s">
        <v>102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79</v>
      </c>
      <c r="U16" s="1" t="s">
        <v>84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103</v>
      </c>
      <c r="F18" s="1" t="s">
        <v>103</v>
      </c>
      <c r="G18" s="1">
        <v>1</v>
      </c>
      <c r="H18" s="1">
        <v>0</v>
      </c>
      <c r="I18" s="1">
        <v>10</v>
      </c>
      <c r="J18" s="1" t="s">
        <v>104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79</v>
      </c>
      <c r="U18" s="1" t="s">
        <v>100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105</v>
      </c>
      <c r="F19" s="2" t="s">
        <v>105</v>
      </c>
      <c r="G19" s="1">
        <v>1</v>
      </c>
      <c r="H19" s="1">
        <v>0</v>
      </c>
      <c r="I19" s="1">
        <v>10</v>
      </c>
      <c r="J19" s="1" t="s">
        <v>106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79</v>
      </c>
      <c r="U19" s="1" t="s">
        <v>100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107</v>
      </c>
      <c r="F20" s="2" t="s">
        <v>107</v>
      </c>
      <c r="G20" s="1">
        <v>3</v>
      </c>
      <c r="H20" s="1">
        <v>0</v>
      </c>
      <c r="I20" s="1">
        <v>10</v>
      </c>
      <c r="J20" s="1" t="s">
        <v>108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79</v>
      </c>
      <c r="U20" s="1" t="s">
        <v>84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109</v>
      </c>
      <c r="F21" s="2" t="s">
        <v>110</v>
      </c>
      <c r="G21" s="1">
        <v>1</v>
      </c>
      <c r="H21" s="1">
        <v>0</v>
      </c>
      <c r="I21" s="1">
        <v>10</v>
      </c>
      <c r="J21" s="1" t="s">
        <v>111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84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112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113</v>
      </c>
      <c r="F22" s="2" t="s">
        <v>113</v>
      </c>
      <c r="G22" s="1">
        <v>5</v>
      </c>
      <c r="H22" s="1">
        <v>5</v>
      </c>
      <c r="I22" s="1">
        <v>50</v>
      </c>
      <c r="J22" s="1" t="s">
        <v>83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84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5" t="s">
        <v>85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114</v>
      </c>
      <c r="F23" s="1" t="s">
        <v>114</v>
      </c>
      <c r="G23" s="1">
        <v>6</v>
      </c>
      <c r="H23" s="1">
        <v>0</v>
      </c>
      <c r="I23" s="1">
        <v>10</v>
      </c>
      <c r="J23" s="1" t="s">
        <v>115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88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116</v>
      </c>
      <c r="F24" s="2" t="s">
        <v>116</v>
      </c>
      <c r="G24" s="1">
        <v>1</v>
      </c>
      <c r="H24" s="1">
        <v>0</v>
      </c>
      <c r="I24" s="1">
        <v>10</v>
      </c>
      <c r="J24" s="1" t="s">
        <v>111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4">
        <v>6</v>
      </c>
      <c r="R24" s="1">
        <v>0</v>
      </c>
      <c r="S24" s="1">
        <v>5</v>
      </c>
      <c r="T24" s="1" t="s">
        <v>79</v>
      </c>
      <c r="U24" s="1" t="s">
        <v>84</v>
      </c>
      <c r="V24" s="1">
        <v>0</v>
      </c>
      <c r="W24" s="1">
        <v>5</v>
      </c>
      <c r="X24" s="1">
        <v>3</v>
      </c>
      <c r="Y24" s="1">
        <v>3</v>
      </c>
      <c r="Z24" s="4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4" t="s">
        <v>117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118</v>
      </c>
      <c r="F25" s="2" t="s">
        <v>118</v>
      </c>
      <c r="G25" s="1">
        <v>2008</v>
      </c>
      <c r="H25" s="1">
        <v>0</v>
      </c>
      <c r="I25" s="1">
        <v>200</v>
      </c>
      <c r="J25" s="1" t="s">
        <v>119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88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120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121</v>
      </c>
      <c r="F26" s="2" t="s">
        <v>121</v>
      </c>
      <c r="G26" s="1">
        <v>3</v>
      </c>
      <c r="H26" s="1">
        <v>0</v>
      </c>
      <c r="I26" s="1">
        <v>10</v>
      </c>
      <c r="J26" s="1" t="s">
        <v>122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79</v>
      </c>
      <c r="U26" s="1" t="s">
        <v>84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124</v>
      </c>
      <c r="F27" s="2" t="s">
        <v>124</v>
      </c>
      <c r="G27" s="1">
        <v>2010</v>
      </c>
      <c r="H27" s="1">
        <v>0</v>
      </c>
      <c r="I27" s="1">
        <v>100</v>
      </c>
      <c r="J27" s="2" t="s">
        <v>125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79</v>
      </c>
      <c r="U27" s="1" t="s">
        <v>84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126</v>
      </c>
      <c r="F28" s="2" t="s">
        <v>126</v>
      </c>
      <c r="G28" s="1">
        <v>8</v>
      </c>
      <c r="H28" s="1">
        <v>11</v>
      </c>
      <c r="I28" s="1">
        <v>0</v>
      </c>
      <c r="J28" s="2" t="s">
        <v>127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79</v>
      </c>
      <c r="U28" s="1" t="s">
        <v>84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128</v>
      </c>
      <c r="F30" s="2" t="s">
        <v>128</v>
      </c>
      <c r="G30" s="1">
        <v>4</v>
      </c>
      <c r="H30" s="1">
        <v>0</v>
      </c>
      <c r="I30" s="1">
        <v>20</v>
      </c>
      <c r="J30" s="1" t="s">
        <v>129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f>N30/20</f>
        <v>30</v>
      </c>
      <c r="Q30" s="1">
        <v>3</v>
      </c>
      <c r="R30" s="1">
        <v>0</v>
      </c>
      <c r="S30" s="1">
        <v>0</v>
      </c>
      <c r="T30" s="1" t="s">
        <v>68</v>
      </c>
      <c r="U30" s="1" t="s">
        <v>84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130</v>
      </c>
      <c r="F31" s="1" t="s">
        <v>130</v>
      </c>
      <c r="G31" s="1">
        <v>1</v>
      </c>
      <c r="H31" s="1">
        <v>0</v>
      </c>
      <c r="I31" s="1">
        <v>10</v>
      </c>
      <c r="J31" s="1" t="s">
        <v>131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79</v>
      </c>
      <c r="U31" s="1" t="s">
        <v>100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132</v>
      </c>
      <c r="F32" s="2" t="s">
        <v>132</v>
      </c>
      <c r="G32" s="1">
        <v>1</v>
      </c>
      <c r="H32" s="1">
        <v>0</v>
      </c>
      <c r="I32" s="1">
        <v>10</v>
      </c>
      <c r="J32" s="1" t="s">
        <v>133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79</v>
      </c>
      <c r="U32" s="1" t="s">
        <v>100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134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135</v>
      </c>
      <c r="F33" s="2" t="s">
        <v>135</v>
      </c>
      <c r="G33" s="1">
        <v>2</v>
      </c>
      <c r="H33" s="1">
        <v>6</v>
      </c>
      <c r="I33" s="1">
        <v>100</v>
      </c>
      <c r="J33" s="1" t="s">
        <v>136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88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137</v>
      </c>
      <c r="F34" s="2" t="s">
        <v>137</v>
      </c>
      <c r="G34" s="1">
        <v>5</v>
      </c>
      <c r="H34" s="1">
        <v>5</v>
      </c>
      <c r="I34" s="1">
        <v>50</v>
      </c>
      <c r="J34" s="1" t="s">
        <v>83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84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5" t="s">
        <v>85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138</v>
      </c>
      <c r="F35" s="1" t="s">
        <v>138</v>
      </c>
      <c r="G35" s="1">
        <v>6</v>
      </c>
      <c r="H35" s="1">
        <v>0</v>
      </c>
      <c r="I35" s="1">
        <v>10</v>
      </c>
      <c r="J35" s="1" t="s">
        <v>139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88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140</v>
      </c>
      <c r="F36" s="2" t="s">
        <v>140</v>
      </c>
      <c r="G36" s="1">
        <v>2</v>
      </c>
      <c r="H36" s="1">
        <v>6</v>
      </c>
      <c r="I36" s="1">
        <v>100</v>
      </c>
      <c r="J36" s="1" t="s">
        <v>141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79</v>
      </c>
      <c r="U36" s="1" t="s">
        <v>84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142</v>
      </c>
      <c r="F37" s="2" t="s">
        <v>142</v>
      </c>
      <c r="G37" s="1">
        <v>3008</v>
      </c>
      <c r="H37" s="1">
        <v>0</v>
      </c>
      <c r="I37" s="1">
        <v>200</v>
      </c>
      <c r="J37" s="1" t="s">
        <v>143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88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144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145</v>
      </c>
      <c r="F38" s="2" t="s">
        <v>145</v>
      </c>
      <c r="G38" s="1">
        <v>2</v>
      </c>
      <c r="H38" s="1">
        <v>6</v>
      </c>
      <c r="I38" s="1">
        <v>100</v>
      </c>
      <c r="J38" s="1" t="s">
        <v>146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79</v>
      </c>
      <c r="U38" s="1" t="s">
        <v>84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147</v>
      </c>
      <c r="F39" s="2" t="s">
        <v>147</v>
      </c>
      <c r="G39" s="1">
        <v>8</v>
      </c>
      <c r="H39" s="1">
        <v>0</v>
      </c>
      <c r="I39" s="1">
        <v>100</v>
      </c>
      <c r="J39" s="1" t="s">
        <v>148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79</v>
      </c>
      <c r="U39" s="1" t="s">
        <v>84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149</v>
      </c>
      <c r="F40" s="2" t="s">
        <v>149</v>
      </c>
      <c r="G40" s="1">
        <v>8</v>
      </c>
      <c r="H40" s="1">
        <v>11</v>
      </c>
      <c r="I40" s="1">
        <v>0</v>
      </c>
      <c r="J40" s="2" t="s">
        <v>150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79</v>
      </c>
      <c r="U40" s="1" t="s">
        <v>84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2" t="s">
        <v>151</v>
      </c>
      <c r="F42" s="2" t="s">
        <v>151</v>
      </c>
      <c r="G42" s="1">
        <v>4001</v>
      </c>
      <c r="H42" s="1">
        <v>0</v>
      </c>
      <c r="I42" s="1">
        <v>-100</v>
      </c>
      <c r="J42" s="1" t="s">
        <v>152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84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153</v>
      </c>
      <c r="AH42" s="1">
        <v>99999</v>
      </c>
    </row>
    <row r="43" s="1" customFormat="1" spans="3:34">
      <c r="C43" s="1">
        <v>4002</v>
      </c>
      <c r="D43" s="1">
        <v>4002</v>
      </c>
      <c r="E43" s="2" t="s">
        <v>154</v>
      </c>
      <c r="F43" s="2" t="s">
        <v>154</v>
      </c>
      <c r="G43" s="1">
        <v>4002</v>
      </c>
      <c r="H43" s="1">
        <v>0</v>
      </c>
      <c r="I43" s="1">
        <v>200</v>
      </c>
      <c r="J43" s="1" t="s">
        <v>155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84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5"/>
      <c r="AH43" s="1">
        <v>99999</v>
      </c>
    </row>
    <row r="44" s="1" customFormat="1" spans="3:34">
      <c r="C44" s="1">
        <v>4003</v>
      </c>
      <c r="D44" s="1">
        <v>4003</v>
      </c>
      <c r="E44" s="2" t="s">
        <v>156</v>
      </c>
      <c r="F44" s="2" t="s">
        <v>156</v>
      </c>
      <c r="G44" s="1">
        <v>4003</v>
      </c>
      <c r="H44" s="1">
        <v>0</v>
      </c>
      <c r="I44" s="1">
        <v>-1</v>
      </c>
      <c r="J44" s="1" t="s">
        <v>157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84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158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159</v>
      </c>
      <c r="F46" s="1" t="s">
        <v>159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100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160</v>
      </c>
      <c r="F47" s="1" t="s">
        <v>160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161</v>
      </c>
      <c r="F49" s="2" t="s">
        <v>162</v>
      </c>
      <c r="G49" s="1">
        <v>1</v>
      </c>
      <c r="H49" s="1">
        <v>0</v>
      </c>
      <c r="I49" s="1">
        <v>1</v>
      </c>
      <c r="J49" s="1" t="s">
        <v>161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79</v>
      </c>
      <c r="U49" s="1" t="s">
        <v>100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163</v>
      </c>
      <c r="F50" s="2" t="s">
        <v>162</v>
      </c>
      <c r="G50" s="2">
        <v>4</v>
      </c>
      <c r="H50" s="1">
        <v>0</v>
      </c>
      <c r="I50" s="2">
        <v>10</v>
      </c>
      <c r="J50" s="2" t="s">
        <v>164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165</v>
      </c>
      <c r="F51" s="2" t="s">
        <v>162</v>
      </c>
      <c r="G51" s="2">
        <v>1</v>
      </c>
      <c r="H51" s="1">
        <v>0</v>
      </c>
      <c r="I51" s="2">
        <v>1</v>
      </c>
      <c r="J51" s="2" t="s">
        <v>165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79</v>
      </c>
      <c r="U51" s="1" t="s">
        <v>88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166</v>
      </c>
      <c r="F52" s="2" t="s">
        <v>162</v>
      </c>
      <c r="G52" s="2">
        <v>4</v>
      </c>
      <c r="H52" s="1">
        <v>0</v>
      </c>
      <c r="I52" s="2">
        <v>10</v>
      </c>
      <c r="J52" s="2" t="s">
        <v>166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167</v>
      </c>
      <c r="U52" s="2" t="s">
        <v>84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168</v>
      </c>
      <c r="F53" s="2" t="s">
        <v>71</v>
      </c>
      <c r="G53" s="1">
        <v>1</v>
      </c>
      <c r="H53" s="1">
        <v>0</v>
      </c>
      <c r="I53" s="1">
        <v>10</v>
      </c>
      <c r="J53" s="2" t="s">
        <v>168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73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75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77</v>
      </c>
      <c r="F58" s="1" t="s">
        <v>77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79</v>
      </c>
      <c r="U58" s="1" t="s">
        <v>80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169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82</v>
      </c>
      <c r="F59" s="2" t="s">
        <v>82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84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5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86</v>
      </c>
      <c r="F60" s="2" t="s">
        <v>86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88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89</v>
      </c>
      <c r="F61" s="2" t="s">
        <v>90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103</v>
      </c>
      <c r="F62" s="1" t="s">
        <v>103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79</v>
      </c>
      <c r="U62" s="1" t="s">
        <v>100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105</v>
      </c>
      <c r="F63" s="2" t="s">
        <v>105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79</v>
      </c>
      <c r="U63" s="1" t="s">
        <v>100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107</v>
      </c>
      <c r="F64" s="2" t="s">
        <v>107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79</v>
      </c>
      <c r="U64" s="1" t="s">
        <v>84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109</v>
      </c>
      <c r="F65" s="2" t="s">
        <v>110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84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113</v>
      </c>
      <c r="F66" s="2" t="s">
        <v>113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84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5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114</v>
      </c>
      <c r="F67" s="1" t="s">
        <v>114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88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116</v>
      </c>
      <c r="F68" s="2" t="s">
        <v>116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79</v>
      </c>
      <c r="U68" s="1" t="s">
        <v>84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128</v>
      </c>
      <c r="F69" s="2" t="s">
        <v>128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84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130</v>
      </c>
      <c r="F70" s="1" t="s">
        <v>130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79</v>
      </c>
      <c r="U70" s="1" t="s">
        <v>100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132</v>
      </c>
      <c r="F71" s="2" t="s">
        <v>132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79</v>
      </c>
      <c r="U71" s="1" t="s">
        <v>100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135</v>
      </c>
      <c r="F72" s="2" t="s">
        <v>135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88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137</v>
      </c>
      <c r="F73" s="2" t="s">
        <v>137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84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5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138</v>
      </c>
      <c r="F74" s="1" t="s">
        <v>138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88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140</v>
      </c>
      <c r="F75" s="2" t="s">
        <v>140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79</v>
      </c>
      <c r="U75" s="1" t="s">
        <v>84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170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2024-12-01T05:12:19Z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